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Jun'2024/"/>
    </mc:Choice>
  </mc:AlternateContent>
  <xr:revisionPtr revIDLastSave="2128" documentId="13_ncr:1_{E2B411BF-B368-4D45-B3E5-91156899717A}" xr6:coauthVersionLast="47" xr6:coauthVersionMax="47" xr10:uidLastSave="{5FE0EE91-D8A0-40C3-9176-0749C3336551}"/>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31-01-2023'!$A$1:$T$4311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57" i="4" l="1"/>
  <c r="G3158" i="4" s="1"/>
  <c r="G3159" i="4" s="1"/>
  <c r="G3160" i="4" s="1"/>
  <c r="G3161" i="4" s="1"/>
  <c r="G3162" i="4" s="1"/>
  <c r="G3175" i="4"/>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3165" i="4"/>
  <c r="G3166" i="4" s="1"/>
  <c r="G3167" i="4" s="1"/>
  <c r="G3168" i="4" s="1"/>
  <c r="G3169" i="4" s="1"/>
  <c r="G3170" i="4" s="1"/>
  <c r="G3171" i="4" s="1"/>
  <c r="G3172" i="4" s="1"/>
  <c r="G2876" i="4"/>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2475" i="4"/>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A4" i="3"/>
  <c r="A5" i="3" s="1"/>
  <c r="A6" i="3" s="1"/>
  <c r="A7" i="3" s="1"/>
  <c r="A8" i="3" s="1"/>
  <c r="A9" i="3" s="1"/>
  <c r="A10" i="3" s="1"/>
  <c r="A11" i="3" s="1"/>
  <c r="A12" i="3" s="1"/>
  <c r="A13" i="3" s="1"/>
  <c r="A14" i="3" s="1"/>
</calcChain>
</file>

<file path=xl/sharedStrings.xml><?xml version="1.0" encoding="utf-8"?>
<sst xmlns="http://schemas.openxmlformats.org/spreadsheetml/2006/main" count="8793" uniqueCount="8634">
  <si>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</si>
  <si>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</si>
  <si>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</si>
  <si>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</si>
  <si>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</si>
  <si>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</si>
  <si>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</si>
  <si>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</si>
  <si>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</si>
  <si>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</si>
  <si>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</si>
  <si>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</si>
  <si>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</si>
  <si>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</si>
  <si>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</si>
  <si>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</si>
  <si>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</si>
  <si>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</si>
  <si>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</si>
  <si>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</si>
  <si>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</si>
  <si>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</si>
  <si>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</si>
  <si>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</si>
  <si>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</si>
  <si>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</si>
  <si>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</si>
  <si>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</si>
  <si>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</si>
  <si>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</si>
  <si>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</si>
  <si>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</si>
  <si>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</si>
  <si>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</si>
  <si>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</si>
  <si>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</si>
  <si>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</si>
  <si>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</si>
  <si>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</si>
  <si>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</si>
  <si>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</si>
  <si>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</si>
  <si>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</si>
  <si>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</si>
  <si>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</si>
  <si>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</si>
  <si>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</si>
  <si>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</si>
  <si>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</si>
  <si>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</si>
  <si>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</si>
  <si>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</si>
  <si>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</si>
  <si>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</si>
  <si>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</si>
  <si>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</si>
  <si>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</si>
  <si>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</si>
  <si>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</si>
  <si>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</si>
  <si>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</si>
  <si>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</si>
  <si>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</si>
  <si>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</si>
  <si>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</si>
  <si>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</si>
  <si>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</si>
  <si>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</si>
  <si>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</si>
  <si>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</si>
  <si>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</si>
  <si>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</si>
  <si>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</si>
  <si>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</si>
  <si>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</si>
  <si>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</si>
  <si>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</si>
  <si>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</si>
  <si>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</si>
  <si>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</si>
  <si>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</si>
  <si>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</si>
  <si>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</si>
  <si>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</si>
  <si>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</si>
  <si>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</si>
  <si>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</si>
  <si>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</si>
  <si>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</si>
  <si>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</si>
  <si>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</si>
  <si>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</si>
  <si>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</si>
  <si>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</si>
  <si>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</si>
  <si>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</si>
  <si>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</si>
  <si>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</si>
  <si>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</si>
  <si>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</si>
  <si>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</si>
  <si>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</si>
  <si>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</si>
  <si>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</si>
  <si>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</si>
  <si>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</si>
  <si>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</si>
  <si>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</si>
  <si>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</si>
  <si>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</si>
  <si>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</si>
  <si>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</si>
  <si>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</si>
  <si>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</si>
  <si>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</si>
  <si>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</si>
  <si>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</si>
  <si>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</si>
  <si>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</si>
  <si>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</si>
  <si>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</si>
  <si>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</si>
  <si>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</si>
  <si>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</si>
  <si>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</si>
  <si>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</si>
  <si>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</si>
  <si>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</si>
  <si>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</si>
  <si>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</si>
  <si>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</si>
  <si>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</si>
  <si>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</si>
  <si>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</si>
  <si>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</si>
  <si>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</si>
  <si>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</si>
  <si>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</si>
  <si>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</si>
  <si>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</si>
  <si>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</si>
  <si>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</si>
  <si>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</si>
  <si>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</si>
  <si>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</si>
  <si>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</si>
  <si>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</si>
  <si>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</si>
  <si>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</si>
  <si>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</si>
  <si>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</si>
  <si>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</si>
  <si>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</si>
  <si>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</si>
  <si>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</si>
  <si>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</si>
  <si>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</si>
  <si>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</si>
  <si>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</si>
  <si>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</si>
  <si>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</si>
  <si>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</si>
  <si>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</si>
  <si>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</si>
  <si>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</si>
  <si>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</si>
  <si>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</si>
  <si>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</si>
  <si>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</si>
  <si>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</si>
  <si>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</si>
  <si>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</si>
  <si>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</si>
  <si>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</si>
  <si>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</si>
  <si>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</si>
  <si>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</si>
  <si>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</si>
  <si>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</si>
  <si>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</si>
  <si>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</si>
  <si>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</si>
  <si>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</si>
  <si>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</si>
  <si>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</si>
  <si>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</si>
  <si>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</si>
  <si>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</si>
  <si>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</si>
  <si>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</si>
  <si>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</si>
  <si>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</si>
  <si>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</si>
  <si>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</si>
  <si>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</si>
  <si>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</si>
  <si>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</si>
  <si>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</si>
  <si>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</si>
  <si>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</si>
  <si>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</si>
  <si>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</si>
  <si>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</si>
  <si>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</si>
  <si>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</si>
  <si>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</si>
  <si>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</si>
  <si>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</si>
  <si>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</si>
  <si>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</si>
  <si>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</si>
  <si>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</si>
  <si>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</si>
  <si>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</si>
  <si>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</si>
  <si>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</si>
  <si>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</si>
  <si>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</si>
  <si>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</si>
  <si>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</si>
  <si>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</si>
  <si>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</si>
  <si>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</si>
  <si>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</si>
  <si>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</si>
  <si>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</si>
  <si>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</si>
  <si>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</si>
  <si>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</si>
  <si>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</si>
  <si>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</si>
  <si>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</si>
  <si>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</si>
  <si>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</si>
  <si>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</si>
  <si>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</si>
  <si>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</si>
  <si>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</si>
  <si>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</si>
  <si>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</si>
  <si>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</si>
  <si>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</si>
  <si>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</si>
  <si>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</si>
  <si>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</si>
  <si>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</si>
  <si>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</si>
  <si>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</si>
  <si>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</si>
  <si>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</si>
  <si>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</si>
  <si>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</si>
  <si>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</si>
  <si>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</si>
  <si>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</si>
  <si>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</si>
  <si>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</si>
  <si>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</si>
  <si>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</si>
  <si>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</si>
  <si>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</si>
  <si>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</si>
  <si>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</si>
  <si>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</si>
  <si>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</si>
  <si>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</si>
  <si>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</si>
  <si>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</si>
  <si>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</si>
  <si>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</si>
  <si>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</si>
  <si>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</si>
  <si>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</si>
  <si>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</si>
  <si>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</si>
  <si>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</si>
  <si>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</si>
  <si>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</si>
  <si>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</si>
  <si>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</si>
  <si>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</si>
  <si>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</si>
  <si>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</si>
  <si>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</si>
  <si>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</si>
  <si>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</si>
  <si>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</si>
  <si>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</si>
  <si>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</si>
  <si>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</si>
  <si>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</si>
  <si>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</si>
  <si>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</si>
  <si>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</si>
  <si>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</si>
  <si>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</si>
  <si>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</si>
  <si>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</si>
  <si>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</si>
  <si>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</si>
  <si>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</si>
  <si>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</si>
  <si>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</si>
  <si>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</si>
  <si>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</si>
  <si>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</si>
  <si>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</si>
  <si>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</si>
  <si>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</si>
  <si>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</si>
  <si>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</si>
  <si>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</si>
  <si>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</si>
  <si>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SP0015442878</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</si>
  <si>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</si>
  <si>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</si>
  <si>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</si>
  <si>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</si>
  <si>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</si>
  <si>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</si>
  <si>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</si>
  <si>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</si>
  <si>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</si>
  <si>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</si>
  <si>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</si>
  <si>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</si>
  <si>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</si>
  <si>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</si>
  <si>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</si>
  <si>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</si>
  <si>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</si>
  <si>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</si>
  <si>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</si>
  <si>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</si>
  <si>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</si>
  <si>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</si>
  <si>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</si>
  <si>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</si>
  <si>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</si>
  <si>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</si>
  <si>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</si>
  <si>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</si>
  <si>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</si>
  <si>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</si>
  <si>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</si>
  <si>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</si>
  <si>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</si>
  <si>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</si>
  <si>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</si>
  <si>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</si>
  <si>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</si>
  <si>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</si>
  <si>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</si>
  <si>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</si>
  <si>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</si>
  <si>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</si>
  <si>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</si>
  <si>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</si>
  <si>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</si>
  <si>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</si>
  <si>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</si>
  <si>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</si>
  <si>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</si>
  <si>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</si>
  <si>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</si>
  <si>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</si>
  <si>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</si>
  <si>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</si>
  <si>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</si>
  <si>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</si>
  <si>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</si>
  <si>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</si>
  <si>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</si>
  <si>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</si>
  <si>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</si>
  <si>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</si>
  <si>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</si>
  <si>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</si>
  <si>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</si>
  <si>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</si>
  <si>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</si>
  <si>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</si>
  <si>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</si>
  <si>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</si>
  <si>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</si>
  <si>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</si>
  <si>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</si>
  <si>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</si>
  <si>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</si>
  <si>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</si>
  <si>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</si>
  <si>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</si>
  <si>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</si>
  <si>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</si>
  <si>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</si>
  <si>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</si>
  <si>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</si>
  <si>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</si>
  <si>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</si>
  <si>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</si>
  <si>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</si>
  <si>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</si>
  <si>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</si>
  <si>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</si>
  <si>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</si>
  <si>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</si>
  <si>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</si>
  <si>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</si>
  <si>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</si>
  <si>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</si>
  <si>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</si>
  <si>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</si>
  <si>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</si>
  <si>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</si>
  <si>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</si>
  <si>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</si>
  <si>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</si>
  <si>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</si>
  <si>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</si>
  <si>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</si>
  <si>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</si>
  <si>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</si>
  <si>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</si>
  <si>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</si>
  <si>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</si>
  <si>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</si>
  <si>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</si>
  <si>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</si>
  <si>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</si>
  <si>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</si>
  <si>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</si>
  <si>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</si>
  <si>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</si>
  <si>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</si>
  <si>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</si>
  <si>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</si>
  <si>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</si>
  <si>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</si>
  <si>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</si>
  <si>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</si>
  <si>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</si>
  <si>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</si>
  <si>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</si>
  <si>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</si>
  <si>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</si>
  <si>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</si>
  <si>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</si>
  <si>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</si>
  <si>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</si>
  <si>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</si>
  <si>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</si>
  <si>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</si>
  <si>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</si>
  <si>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</si>
  <si>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</si>
  <si>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</si>
  <si>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</si>
  <si>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</si>
  <si>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</si>
  <si>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</si>
  <si>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</si>
  <si>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</si>
  <si>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</si>
  <si>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</si>
  <si>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</si>
  <si>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</si>
  <si>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</si>
  <si>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</si>
  <si>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</si>
  <si>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</si>
  <si>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</si>
  <si>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</si>
  <si>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</si>
  <si>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</si>
  <si>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</si>
  <si>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</si>
  <si>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</si>
  <si>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SP0552470359</t>
  </si>
  <si>
    <t>SP0552470801</t>
  </si>
  <si>
    <t>SP0552471540</t>
  </si>
  <si>
    <t>SP0131467349</t>
  </si>
  <si>
    <t>SP0015470118</t>
  </si>
  <si>
    <t>SP0015470064</t>
  </si>
  <si>
    <t>SP0015470065</t>
  </si>
  <si>
    <t>SP0015468017</t>
  </si>
  <si>
    <t>SP0015163407</t>
  </si>
  <si>
    <t>SP0015466709</t>
  </si>
  <si>
    <t>SP0015466764</t>
  </si>
  <si>
    <t>SP0015470101</t>
  </si>
  <si>
    <t>SP0015470103</t>
  </si>
  <si>
    <t>SP0015396972</t>
  </si>
  <si>
    <t>SP0015469140</t>
  </si>
  <si>
    <t>SP0015476628</t>
  </si>
  <si>
    <t>SP0015472360</t>
  </si>
  <si>
    <t>SP0015472355</t>
  </si>
  <si>
    <t>SP0015472375</t>
  </si>
  <si>
    <t>SP0015471233</t>
  </si>
  <si>
    <t>SP0015471316</t>
  </si>
  <si>
    <t>SP0015469491</t>
  </si>
  <si>
    <t>SP0015469446</t>
  </si>
  <si>
    <t>SP0015471328</t>
  </si>
  <si>
    <t>SP0015472383</t>
  </si>
  <si>
    <t>SP0015471201</t>
  </si>
  <si>
    <t>SP0015472329</t>
  </si>
  <si>
    <t>SP0015471321</t>
  </si>
  <si>
    <t>SP0015473205</t>
  </si>
  <si>
    <t>SP0015473580</t>
  </si>
  <si>
    <t>SP0015469456</t>
  </si>
  <si>
    <t>SP0015473204</t>
  </si>
  <si>
    <t>SP0015472141</t>
  </si>
  <si>
    <t>SP0015468886</t>
  </si>
  <si>
    <t>SP0015469472</t>
  </si>
  <si>
    <t>SP0015475140</t>
  </si>
  <si>
    <t>SP0015474413</t>
  </si>
  <si>
    <t>SP0015479984</t>
  </si>
  <si>
    <t>SP0015481892</t>
  </si>
  <si>
    <t>SP0015481697</t>
  </si>
  <si>
    <t>SP0015481765</t>
  </si>
  <si>
    <t>SP0015481764</t>
  </si>
  <si>
    <t>VIMAL RAJ C</t>
  </si>
  <si>
    <t>ROHIT A NAIK</t>
  </si>
  <si>
    <t>JAGJEET MADAN DONGARE</t>
  </si>
  <si>
    <t>PRAVEEN K P</t>
  </si>
  <si>
    <t>TONY MANI THOMAS</t>
  </si>
  <si>
    <t>SUNIL KUMAR KAUSHIK</t>
  </si>
  <si>
    <t>VARGHESE T JOHN</t>
  </si>
  <si>
    <t>VENKATARAMANA SETTY SANGEETHA</t>
  </si>
  <si>
    <t>SAGAR MACHHINDRA MALI</t>
  </si>
  <si>
    <t>ROSE PETER THERATTIL</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</si>
  <si>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</si>
  <si>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</si>
  <si>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</si>
  <si>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</si>
  <si>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</si>
  <si>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</si>
  <si>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</si>
  <si>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</si>
  <si>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</si>
  <si>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</si>
  <si>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</si>
  <si>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</si>
  <si>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</si>
  <si>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</si>
  <si>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</si>
  <si>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</si>
  <si>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</si>
  <si>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</si>
  <si>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</si>
  <si>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</si>
  <si>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</si>
  <si>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</si>
  <si>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</si>
  <si>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</si>
  <si>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</si>
  <si>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</si>
  <si>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</si>
  <si>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</si>
  <si>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</si>
  <si>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</si>
  <si>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SP0552488466</t>
  </si>
  <si>
    <t>SP0131488092</t>
  </si>
  <si>
    <t>SP0015490192</t>
  </si>
  <si>
    <t>SP0015491572</t>
  </si>
  <si>
    <t>SP0015483366</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</si>
  <si>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</si>
  <si>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</si>
  <si>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</si>
  <si>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</si>
  <si>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</si>
  <si>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</si>
  <si>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</si>
  <si>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</si>
  <si>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</si>
  <si>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</si>
  <si>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</si>
  <si>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</si>
  <si>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</si>
  <si>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</si>
  <si>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</si>
  <si>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</si>
  <si>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</si>
  <si>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</si>
  <si>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</si>
  <si>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</si>
  <si>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</si>
  <si>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</si>
  <si>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</si>
  <si>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</si>
  <si>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</si>
  <si>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</si>
  <si>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</si>
  <si>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</si>
  <si>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</si>
  <si>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</si>
  <si>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</si>
  <si>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</si>
  <si>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</si>
  <si>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SP0015503145</t>
  </si>
  <si>
    <t>SP0015488440</t>
  </si>
  <si>
    <t>SP0015350063</t>
  </si>
  <si>
    <t>SP0015510677</t>
  </si>
  <si>
    <t>SP0015510594</t>
  </si>
  <si>
    <t>SP0015506476</t>
  </si>
  <si>
    <t>SP0015478600</t>
  </si>
  <si>
    <t>SP0015511102</t>
  </si>
  <si>
    <t>SP0015512895</t>
  </si>
  <si>
    <t>SP0015512859</t>
  </si>
  <si>
    <t>SP0015506685</t>
  </si>
  <si>
    <t>SP0015485800</t>
  </si>
  <si>
    <t>SP0015395586</t>
  </si>
  <si>
    <t>SP0015500101</t>
  </si>
  <si>
    <t>SP0015502319</t>
  </si>
  <si>
    <t>SP0015490276</t>
  </si>
  <si>
    <t>SP0015512888</t>
  </si>
  <si>
    <t>SP0015510679</t>
  </si>
  <si>
    <t>SP0015477643</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</si>
  <si>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</si>
  <si>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</si>
  <si>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</si>
  <si>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</si>
  <si>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</si>
  <si>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</si>
  <si>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</si>
  <si>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</si>
  <si>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</si>
  <si>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</si>
  <si>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</si>
  <si>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</si>
  <si>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</si>
  <si>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</si>
  <si>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</si>
  <si>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</si>
  <si>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</si>
  <si>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</si>
  <si>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</si>
  <si>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</si>
  <si>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</si>
  <si>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</si>
  <si>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</si>
  <si>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</si>
  <si>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</si>
  <si>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</si>
  <si>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</si>
  <si>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</si>
  <si>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</si>
  <si>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</si>
  <si>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</si>
  <si>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</si>
  <si>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</si>
  <si>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</si>
  <si>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</si>
  <si>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</si>
  <si>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</si>
  <si>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</si>
  <si>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</si>
  <si>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</si>
  <si>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</si>
  <si>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</si>
  <si>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</si>
  <si>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</si>
  <si>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</si>
  <si>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</si>
  <si>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</si>
  <si>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</si>
  <si>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</si>
  <si>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</si>
  <si>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SP0015479997</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</si>
  <si>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</si>
  <si>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</si>
  <si>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</si>
  <si>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</si>
  <si>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</si>
  <si>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</si>
  <si>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</si>
  <si>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</si>
  <si>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</si>
  <si>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</si>
  <si>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</si>
  <si>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</si>
  <si>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</si>
  <si>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</si>
  <si>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</si>
  <si>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</si>
  <si>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</si>
  <si>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</si>
  <si>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</si>
  <si>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</si>
  <si>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</si>
  <si>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</si>
  <si>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</si>
  <si>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</si>
  <si>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</si>
  <si>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</si>
  <si>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</si>
  <si>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</si>
  <si>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</si>
  <si>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</si>
  <si>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</si>
  <si>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</si>
  <si>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</si>
  <si>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PARVATHY SHEREEF KUMAR NAIR</t>
  </si>
  <si>
    <t>SUPRIYA MURALIDHAR SAWANT</t>
  </si>
  <si>
    <t>RAGESH K R</t>
  </si>
  <si>
    <t>KURUPUDI RAGHAVENDRA SWAMY</t>
  </si>
  <si>
    <t>ANILDA SIMON P</t>
  </si>
  <si>
    <t>SATHEESH T C</t>
  </si>
  <si>
    <t>SP0015479851</t>
  </si>
  <si>
    <t>SP0015532143</t>
  </si>
  <si>
    <t>SP0015527655</t>
  </si>
  <si>
    <t>SP0015483373</t>
  </si>
  <si>
    <t>SP0015534654</t>
  </si>
  <si>
    <t>SP0015516194</t>
  </si>
  <si>
    <t>SP0015518889</t>
  </si>
  <si>
    <t>SP0015494725</t>
  </si>
  <si>
    <t>SP0015533641</t>
  </si>
  <si>
    <t>SP0015529000</t>
  </si>
  <si>
    <t>SP0015532339</t>
  </si>
  <si>
    <t>SP0015536801</t>
  </si>
  <si>
    <t>SP0015536790</t>
  </si>
  <si>
    <t>SP0015324855</t>
  </si>
  <si>
    <t>VEMURI RAMESH KUMAR</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</si>
  <si>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</si>
  <si>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</si>
  <si>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</si>
  <si>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</si>
  <si>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</si>
  <si>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</si>
  <si>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</si>
  <si>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</si>
  <si>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</si>
  <si>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</si>
  <si>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</si>
  <si>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</si>
  <si>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</si>
  <si>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</si>
  <si>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</si>
  <si>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</si>
  <si>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</si>
  <si>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</si>
  <si>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</si>
  <si>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</si>
  <si>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</si>
  <si>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</si>
  <si>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</si>
  <si>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</si>
  <si>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</si>
  <si>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</si>
  <si>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</si>
  <si>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</si>
  <si>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</si>
  <si>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</si>
  <si>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</si>
  <si>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</si>
  <si>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</si>
  <si>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</si>
  <si>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</si>
  <si>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</si>
  <si>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</si>
  <si>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</si>
  <si>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</si>
  <si>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</si>
  <si>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</si>
  <si>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</si>
  <si>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</si>
  <si>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</si>
  <si>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</si>
  <si>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</si>
  <si>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</si>
  <si>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</si>
  <si>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</si>
  <si>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</si>
  <si>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</si>
  <si>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</si>
  <si>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</si>
  <si>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</si>
  <si>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</si>
  <si>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</si>
  <si>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</si>
  <si>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</si>
  <si>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</si>
  <si>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</si>
  <si>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</si>
  <si>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</si>
  <si>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</si>
  <si>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</si>
  <si>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</si>
  <si>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</si>
  <si>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</si>
  <si>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</si>
  <si>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</si>
  <si>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</si>
  <si>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</si>
  <si>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</si>
  <si>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</si>
  <si>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</si>
  <si>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</si>
  <si>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</si>
  <si>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</si>
  <si>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</si>
  <si>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</si>
  <si>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</si>
  <si>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</si>
  <si>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</si>
  <si>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</si>
  <si>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</si>
  <si>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</si>
  <si>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</si>
  <si>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</si>
  <si>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</si>
  <si>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</si>
  <si>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</si>
  <si>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</si>
  <si>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</si>
  <si>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</si>
  <si>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</si>
  <si>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</si>
  <si>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</si>
  <si>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</si>
  <si>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</si>
  <si>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</si>
  <si>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</si>
  <si>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SP0015293977</t>
  </si>
  <si>
    <t>SP0015552983</t>
  </si>
  <si>
    <t>SP0015559342</t>
  </si>
  <si>
    <t>SP0015490160</t>
  </si>
  <si>
    <t>SP0015534651</t>
  </si>
  <si>
    <t>SP0015527147</t>
  </si>
  <si>
    <t>NIKKU MOHAN P</t>
  </si>
  <si>
    <t>KODI RAJYA LAKSHMI DEVI</t>
  </si>
  <si>
    <t>ROXY SUSAN SABU</t>
  </si>
  <si>
    <t>MANGALAGIRI MURALI RAJASIVA</t>
  </si>
  <si>
    <t>J R KALAIMANI</t>
  </si>
  <si>
    <t>MEGHA PRADIP DEVSALE</t>
  </si>
  <si>
    <t>KAVYASHREE B M</t>
  </si>
  <si>
    <t>SHRADDHA MAHENDRA RAHULA</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</si>
  <si>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</si>
  <si>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</si>
  <si>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</si>
  <si>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</si>
  <si>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</si>
  <si>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</si>
  <si>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</si>
  <si>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</si>
  <si>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</si>
  <si>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</si>
  <si>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</si>
  <si>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</si>
  <si>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</si>
  <si>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</si>
  <si>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</si>
  <si>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</si>
  <si>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</si>
  <si>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</si>
  <si>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</si>
  <si>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</si>
  <si>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</si>
  <si>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</si>
  <si>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</si>
  <si>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</si>
  <si>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</si>
  <si>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</si>
  <si>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</si>
  <si>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</si>
  <si>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</si>
  <si>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</si>
  <si>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</si>
  <si>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</si>
  <si>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</si>
  <si>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</si>
  <si>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</si>
  <si>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</si>
  <si>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</si>
  <si>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</si>
  <si>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</si>
  <si>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</si>
  <si>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</si>
  <si>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</si>
  <si>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</si>
  <si>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</si>
  <si>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</si>
  <si>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</si>
  <si>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SP0015245629</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</si>
  <si>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</si>
  <si>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</si>
  <si>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</si>
  <si>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</si>
  <si>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</si>
  <si>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</si>
  <si>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</si>
  <si>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</si>
  <si>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</si>
  <si>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</si>
  <si>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</si>
  <si>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</si>
  <si>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</si>
  <si>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</si>
  <si>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</si>
  <si>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</si>
  <si>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</si>
  <si>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</si>
  <si>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SP0015274569</t>
  </si>
  <si>
    <t>SP0015267160</t>
  </si>
  <si>
    <t>SP0015295121</t>
  </si>
  <si>
    <t>SP0015298293</t>
  </si>
  <si>
    <t>SP0015285799</t>
  </si>
  <si>
    <t>SP0015295108</t>
  </si>
  <si>
    <t>SP0015295119</t>
  </si>
  <si>
    <t>SP0015285622</t>
  </si>
  <si>
    <t>SP0015285719</t>
  </si>
  <si>
    <t>SP0015285727</t>
  </si>
  <si>
    <t>SP0015289332</t>
  </si>
  <si>
    <t>SP0015301059</t>
  </si>
  <si>
    <t>SP0015301060</t>
  </si>
  <si>
    <t>SP0015301061</t>
  </si>
  <si>
    <t>SP0015301062</t>
  </si>
  <si>
    <t>SP0015301177</t>
  </si>
  <si>
    <t>SP0015289234</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</si>
  <si>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</si>
  <si>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</si>
  <si>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</si>
  <si>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</si>
  <si>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</si>
  <si>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</si>
  <si>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</si>
  <si>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</si>
  <si>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</si>
  <si>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</si>
  <si>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</si>
  <si>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</si>
  <si>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</si>
  <si>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</si>
  <si>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</si>
  <si>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</si>
  <si>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</si>
  <si>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</si>
  <si>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</si>
  <si>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</si>
  <si>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</si>
  <si>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</si>
  <si>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</si>
  <si>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</si>
  <si>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</si>
  <si>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</si>
  <si>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</si>
  <si>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</si>
  <si>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</si>
  <si>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</si>
  <si>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</si>
  <si>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</si>
  <si>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</si>
  <si>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</si>
  <si>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</si>
  <si>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</si>
  <si>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</si>
  <si>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</si>
  <si>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</si>
  <si>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</si>
  <si>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</si>
  <si>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</si>
  <si>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</si>
  <si>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</si>
  <si>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</si>
  <si>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</si>
  <si>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</si>
  <si>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</si>
  <si>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</si>
  <si>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</si>
  <si>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</si>
  <si>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</si>
  <si>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</si>
  <si>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</si>
  <si>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</si>
  <si>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</si>
  <si>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</si>
  <si>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</si>
  <si>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</si>
  <si>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</si>
  <si>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</si>
  <si>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</si>
  <si>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</si>
  <si>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</si>
  <si>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</si>
  <si>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</si>
  <si>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</si>
  <si>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</si>
  <si>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</si>
  <si>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</si>
  <si>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</si>
  <si>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</si>
  <si>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</si>
  <si>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</si>
  <si>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</si>
  <si>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</si>
  <si>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</si>
  <si>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SP0015315039</t>
  </si>
  <si>
    <t>SP0015051467</t>
  </si>
  <si>
    <t>SP0015000132</t>
  </si>
  <si>
    <t>SP0015322121</t>
  </si>
  <si>
    <t>SP0015315288</t>
  </si>
  <si>
    <t>SP0015108004</t>
  </si>
  <si>
    <t>SP0015286256</t>
  </si>
  <si>
    <t>SP0015310120</t>
  </si>
  <si>
    <t>SP0015320221</t>
  </si>
  <si>
    <t>SP0015039432</t>
  </si>
  <si>
    <t>SP0015054720</t>
  </si>
  <si>
    <t>SP0015044608</t>
  </si>
  <si>
    <t>SP0015054841</t>
  </si>
  <si>
    <t>SP0015107864</t>
  </si>
  <si>
    <t>SP0015043512</t>
  </si>
  <si>
    <t>SP0015499808</t>
  </si>
  <si>
    <t>SP0015495817</t>
  </si>
  <si>
    <t>SP0015288759</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</si>
  <si>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</si>
  <si>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</si>
  <si>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</si>
  <si>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</si>
  <si>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</si>
  <si>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</si>
  <si>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</si>
  <si>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</si>
  <si>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</si>
  <si>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</si>
  <si>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</si>
  <si>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</si>
  <si>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</si>
  <si>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</si>
  <si>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</si>
  <si>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</si>
  <si>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</si>
  <si>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</si>
  <si>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</si>
  <si>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</si>
  <si>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</si>
  <si>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</si>
  <si>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</si>
  <si>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</si>
  <si>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</si>
  <si>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</si>
  <si>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</si>
  <si>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</si>
  <si>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</si>
  <si>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</si>
  <si>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</si>
  <si>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</si>
  <si>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</si>
  <si>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</si>
  <si>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</si>
  <si>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</si>
  <si>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</si>
  <si>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</si>
  <si>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</si>
  <si>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</si>
  <si>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</si>
  <si>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</si>
  <si>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</si>
  <si>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</si>
  <si>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</si>
  <si>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</si>
  <si>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</si>
  <si>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</si>
  <si>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</si>
  <si>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</si>
  <si>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</si>
  <si>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</si>
  <si>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</si>
  <si>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</si>
  <si>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</si>
  <si>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</si>
  <si>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</si>
  <si>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</si>
  <si>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</si>
  <si>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</si>
  <si>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</si>
  <si>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</si>
  <si>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</si>
  <si>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</si>
  <si>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</si>
  <si>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</si>
  <si>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</si>
  <si>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</si>
  <si>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</si>
  <si>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</si>
  <si>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</si>
  <si>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</si>
  <si>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</si>
  <si>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</si>
  <si>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</si>
  <si>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</si>
  <si>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</si>
  <si>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</si>
  <si>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</si>
  <si>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</si>
  <si>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</si>
  <si>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</si>
  <si>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</si>
  <si>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</si>
  <si>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</si>
  <si>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REENU SUSAN MATHEW</t>
  </si>
  <si>
    <t>KARIANKAL C KIRAN</t>
  </si>
  <si>
    <t>STANY JOSE CHIRIYANKANDATH</t>
  </si>
  <si>
    <t>VIJAY KUMAR</t>
  </si>
  <si>
    <t>RAMAN THAKUR</t>
  </si>
  <si>
    <t>NAMITHA THOMAS V</t>
  </si>
  <si>
    <t>KIRAN M K</t>
  </si>
  <si>
    <t>ROSHNI RANJITH</t>
  </si>
  <si>
    <t>TINU MARY C D</t>
  </si>
  <si>
    <t>NYSHA G</t>
  </si>
  <si>
    <t>ARJUN RAJ</t>
  </si>
  <si>
    <t>SREEVIDHYA K G</t>
  </si>
  <si>
    <t>AKSHAY PERA JE BHAT</t>
  </si>
  <si>
    <t>KIRAN P C</t>
  </si>
  <si>
    <t>NEETHU K</t>
  </si>
  <si>
    <t>CHRISTOPHER ROYSTON M ENG</t>
  </si>
  <si>
    <t>GOURISHETTY SAIRAJE SH</t>
  </si>
  <si>
    <t>ANOOP M</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</si>
  <si>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</si>
  <si>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</si>
  <si>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</si>
  <si>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</si>
  <si>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</si>
  <si>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</si>
  <si>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</si>
  <si>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</si>
  <si>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</si>
  <si>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</si>
  <si>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</si>
  <si>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</si>
  <si>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</si>
  <si>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</si>
  <si>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</si>
  <si>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</si>
  <si>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</si>
  <si>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</si>
  <si>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</si>
  <si>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</si>
  <si>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</si>
  <si>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</si>
  <si>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</si>
  <si>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</si>
  <si>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</si>
  <si>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</si>
  <si>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</si>
  <si>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</si>
  <si>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</si>
  <si>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</si>
  <si>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</si>
  <si>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</si>
  <si>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</si>
  <si>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</si>
  <si>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</si>
  <si>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</si>
  <si>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</si>
  <si>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</si>
  <si>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</si>
  <si>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</si>
  <si>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</si>
  <si>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</si>
  <si>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</si>
  <si>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</si>
  <si>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</si>
  <si>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</si>
  <si>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</si>
  <si>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</si>
  <si>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</si>
  <si>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</si>
  <si>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</si>
  <si>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</si>
  <si>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</si>
  <si>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</si>
  <si>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</si>
  <si>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</si>
  <si>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</si>
  <si>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</si>
  <si>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</si>
  <si>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</si>
  <si>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</si>
  <si>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</si>
  <si>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</si>
  <si>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</si>
  <si>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</si>
  <si>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</si>
  <si>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</si>
  <si>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</si>
  <si>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</si>
  <si>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</si>
  <si>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</si>
  <si>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</si>
  <si>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</si>
  <si>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</si>
  <si>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</si>
  <si>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</si>
  <si>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</si>
  <si>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</si>
  <si>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</si>
  <si>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</si>
  <si>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</si>
  <si>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SIVAPRASAD V S</t>
  </si>
  <si>
    <t>TANMOY DEY</t>
  </si>
  <si>
    <t>SOORAJ K</t>
  </si>
  <si>
    <t>KANNAN KARTHIK</t>
  </si>
  <si>
    <t>DEVINA LAL</t>
  </si>
  <si>
    <t>VISHNUDAS K</t>
  </si>
  <si>
    <t>SANTHOSHKUMAR A</t>
  </si>
  <si>
    <t>ARJUN GAIKWAD</t>
  </si>
  <si>
    <t>VINEETH V</t>
  </si>
  <si>
    <t>JEVAN KURIAKOSE</t>
  </si>
  <si>
    <t>SRUTHI V</t>
  </si>
  <si>
    <t>NEETHU KS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</si>
  <si>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</si>
  <si>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</si>
  <si>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</si>
  <si>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</si>
  <si>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</si>
  <si>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</si>
  <si>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</si>
  <si>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</si>
  <si>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</si>
  <si>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</si>
  <si>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</si>
  <si>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</si>
  <si>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</si>
  <si>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</si>
  <si>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</si>
  <si>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</si>
  <si>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KALA VIJAY</t>
  </si>
  <si>
    <t>P GOKULRAJA</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</si>
  <si>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</si>
  <si>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</si>
  <si>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</si>
  <si>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</si>
  <si>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</si>
  <si>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</si>
  <si>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</si>
  <si>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</si>
  <si>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</si>
  <si>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</si>
  <si>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</si>
  <si>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</si>
  <si>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</si>
  <si>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</si>
  <si>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</si>
  <si>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</si>
  <si>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</si>
  <si>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</si>
  <si>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</si>
  <si>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</si>
  <si>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</si>
  <si>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</si>
  <si>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</si>
  <si>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</si>
  <si>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</si>
  <si>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</si>
  <si>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</si>
  <si>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</si>
  <si>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</si>
  <si>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</si>
  <si>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</si>
  <si>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VINOD SREEPATHY</t>
  </si>
  <si>
    <t>SHANAVAS S</t>
  </si>
  <si>
    <t>M MUNIRAJ</t>
  </si>
  <si>
    <t>JOBIN JOY</t>
  </si>
  <si>
    <t>JOFAS JOSE</t>
  </si>
  <si>
    <t>JOICY N J JOICY N J</t>
  </si>
  <si>
    <t>VISHNUPRASAD B</t>
  </si>
  <si>
    <t>SARITHA KP</t>
  </si>
  <si>
    <t>VINOTH B</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</si>
  <si>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</si>
  <si>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</si>
  <si>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</si>
  <si>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</si>
  <si>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</si>
  <si>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</si>
  <si>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</si>
  <si>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</si>
  <si>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</si>
  <si>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</si>
  <si>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</si>
  <si>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</si>
  <si>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</si>
  <si>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</si>
  <si>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</si>
  <si>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</si>
  <si>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</si>
  <si>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</si>
  <si>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</si>
  <si>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</si>
  <si>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</si>
  <si>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</si>
  <si>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</si>
  <si>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</si>
  <si>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</si>
  <si>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</si>
  <si>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</si>
  <si>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</si>
  <si>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</si>
  <si>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</si>
  <si>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</si>
  <si>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</si>
  <si>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</si>
  <si>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VARSHAVANI SATHYANARAYANAN</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</si>
  <si>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</si>
  <si>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</si>
  <si>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</si>
  <si>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</si>
  <si>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</si>
  <si>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</si>
  <si>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</si>
  <si>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</si>
  <si>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</si>
  <si>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</si>
  <si>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</si>
  <si>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</si>
  <si>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</si>
  <si>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</si>
  <si>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</si>
  <si>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</si>
  <si>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</si>
  <si>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JYOTHY RAJU</t>
  </si>
  <si>
    <t>ANEESH JOSEPH</t>
  </si>
  <si>
    <t>MARIYA KURIAN</t>
  </si>
  <si>
    <t>VIJAYASREE K S</t>
  </si>
  <si>
    <t>SHYAMRAJ R</t>
  </si>
  <si>
    <t>SARITHA KARUNAKARAN</t>
  </si>
  <si>
    <t>MANU RAJI</t>
  </si>
  <si>
    <t>SUBIN FRANCIS</t>
  </si>
  <si>
    <t>BESTIN THOMAS</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</si>
  <si>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</si>
  <si>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</si>
  <si>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</si>
  <si>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</si>
  <si>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</si>
  <si>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</si>
  <si>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</si>
  <si>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</si>
  <si>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</si>
  <si>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</si>
  <si>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</si>
  <si>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</si>
  <si>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</si>
  <si>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</si>
  <si>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</si>
  <si>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</si>
  <si>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</si>
  <si>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</si>
  <si>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</si>
  <si>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</si>
  <si>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</si>
  <si>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</si>
  <si>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</si>
  <si>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</si>
  <si>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</si>
  <si>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</si>
  <si>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</si>
  <si>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</si>
  <si>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</si>
  <si>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</si>
  <si>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</si>
  <si>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</si>
  <si>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</si>
  <si>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</si>
  <si>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</si>
  <si>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</si>
  <si>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</si>
  <si>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</si>
  <si>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</si>
  <si>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</si>
  <si>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</si>
  <si>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</si>
  <si>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</si>
  <si>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</si>
  <si>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</si>
  <si>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CHANDAN H</t>
  </si>
  <si>
    <t>D HARISH D VASU</t>
  </si>
  <si>
    <t>DRASHATANT SOLANKI</t>
  </si>
  <si>
    <t>KATHIRESAN THIRUNAVUKARASU</t>
  </si>
  <si>
    <t>R YOGESHPANDAIN</t>
  </si>
  <si>
    <t>SANJANYNATH KOLANAGARA</t>
  </si>
  <si>
    <t>DINESH SOLANKI</t>
  </si>
  <si>
    <t>RAJESH NAKUM</t>
  </si>
  <si>
    <t>B RAMACHANDRAPRABHU</t>
  </si>
  <si>
    <t>KINSON VITHAYATHIL</t>
  </si>
  <si>
    <t>MADHURI SHARMA</t>
  </si>
  <si>
    <t>JAGJEET SINGH</t>
  </si>
  <si>
    <t>ANSIT SRIVASTAVA</t>
  </si>
  <si>
    <t>SHAKTI CHARKH</t>
  </si>
  <si>
    <t>VINEESH V</t>
  </si>
  <si>
    <t>BIBIN BABU</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</si>
  <si>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</si>
  <si>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</si>
  <si>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</si>
  <si>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</si>
  <si>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</si>
  <si>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</si>
  <si>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</si>
  <si>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</si>
  <si>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</si>
  <si>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</si>
  <si>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</si>
  <si>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</si>
  <si>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</si>
  <si>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</si>
  <si>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</si>
  <si>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</si>
  <si>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</si>
  <si>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</si>
  <si>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</si>
  <si>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</si>
  <si>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</si>
  <si>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</si>
  <si>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</si>
  <si>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</si>
  <si>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</si>
  <si>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</si>
  <si>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</si>
  <si>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</si>
  <si>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</si>
  <si>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</si>
  <si>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</si>
  <si>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</si>
  <si>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</si>
  <si>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</si>
  <si>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</si>
  <si>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</si>
  <si>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</si>
  <si>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</si>
  <si>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</si>
  <si>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</si>
  <si>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</si>
  <si>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</si>
  <si>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</si>
  <si>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</si>
  <si>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</si>
  <si>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</si>
  <si>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</si>
  <si>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</si>
  <si>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</si>
  <si>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</si>
  <si>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</si>
  <si>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</si>
  <si>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</si>
  <si>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</si>
  <si>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</si>
  <si>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</si>
  <si>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</si>
  <si>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</si>
  <si>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</si>
  <si>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</si>
  <si>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</si>
  <si>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</si>
  <si>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</si>
  <si>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</si>
  <si>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</si>
  <si>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</si>
  <si>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</si>
  <si>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</si>
  <si>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</si>
  <si>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</si>
  <si>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</si>
  <si>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</si>
  <si>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</si>
  <si>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</si>
  <si>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</si>
  <si>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</si>
  <si>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</si>
  <si>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</si>
  <si>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</si>
  <si>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</si>
  <si>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</si>
  <si>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</si>
  <si>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</si>
  <si>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</si>
  <si>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</si>
  <si>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</si>
  <si>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</si>
  <si>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</si>
  <si>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</si>
  <si>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</si>
  <si>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</si>
  <si>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</si>
  <si>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</si>
  <si>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</si>
  <si>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</si>
  <si>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</si>
  <si>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</si>
  <si>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</si>
  <si>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</si>
  <si>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</si>
  <si>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</si>
  <si>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</si>
  <si>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</si>
  <si>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</si>
  <si>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</si>
  <si>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</si>
  <si>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</si>
  <si>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</si>
  <si>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</si>
  <si>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</si>
  <si>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</si>
  <si>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</si>
  <si>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</si>
  <si>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</si>
  <si>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</si>
  <si>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</si>
  <si>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</si>
  <si>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</si>
  <si>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</si>
  <si>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</si>
  <si>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</si>
  <si>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</si>
  <si>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</si>
  <si>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</si>
  <si>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</si>
  <si>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</si>
  <si>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</si>
  <si>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</si>
  <si>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</si>
  <si>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</si>
  <si>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</si>
  <si>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</si>
  <si>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</si>
  <si>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</si>
  <si>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</si>
  <si>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</si>
  <si>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</si>
  <si>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</si>
  <si>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</si>
  <si>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</si>
  <si>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</si>
  <si>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</si>
  <si>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</si>
  <si>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</si>
  <si>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</si>
  <si>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</si>
  <si>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</si>
  <si>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</si>
  <si>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</si>
  <si>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</si>
  <si>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</si>
  <si>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</si>
  <si>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</si>
  <si>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</si>
  <si>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</si>
  <si>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</si>
  <si>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</si>
  <si>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</si>
  <si>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</si>
  <si>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</si>
  <si>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</si>
  <si>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</si>
  <si>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</si>
  <si>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</si>
  <si>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</si>
  <si>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</si>
  <si>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</si>
  <si>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</si>
  <si>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</si>
  <si>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</si>
  <si>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</si>
  <si>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</si>
  <si>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</si>
  <si>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</si>
  <si>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</si>
  <si>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</si>
  <si>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</si>
  <si>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</si>
  <si>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</si>
  <si>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</si>
  <si>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</si>
  <si>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</si>
  <si>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</si>
  <si>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</si>
  <si>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</si>
  <si>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</si>
  <si>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</si>
  <si>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</si>
  <si>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</si>
  <si>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</si>
  <si>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</si>
  <si>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</si>
  <si>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</si>
  <si>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</si>
  <si>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</si>
  <si>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</si>
  <si>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SANKET SHROFF</t>
  </si>
  <si>
    <t>HARSHAD BALDANIYA</t>
  </si>
  <si>
    <t>VIKAS KUMAR KUMAR</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</si>
  <si>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</si>
  <si>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</si>
  <si>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</si>
  <si>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</si>
  <si>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</si>
  <si>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</si>
  <si>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</si>
  <si>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</si>
  <si>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</si>
  <si>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</si>
  <si>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</si>
  <si>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</si>
  <si>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</si>
  <si>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</si>
  <si>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</si>
  <si>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</si>
  <si>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</si>
  <si>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</si>
  <si>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</si>
  <si>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</si>
  <si>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</si>
  <si>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</si>
  <si>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</si>
  <si>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</si>
  <si>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</si>
  <si>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SP0015546275</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</si>
  <si>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</si>
  <si>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</si>
  <si>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</si>
  <si>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</si>
  <si>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</si>
  <si>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</si>
  <si>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</si>
  <si>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</si>
  <si>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</si>
  <si>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</si>
  <si>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</si>
  <si>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</si>
  <si>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</si>
  <si>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</si>
  <si>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</si>
  <si>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</si>
  <si>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</si>
  <si>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</si>
  <si>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</si>
  <si>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</si>
  <si>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</si>
  <si>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</si>
  <si>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</si>
  <si>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SANDEEP S S</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</si>
  <si>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</si>
  <si>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</si>
  <si>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</si>
  <si>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</si>
  <si>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</si>
  <si>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</si>
  <si>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</si>
  <si>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</si>
  <si>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</si>
  <si>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</si>
  <si>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</si>
  <si>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</si>
  <si>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</si>
  <si>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</si>
  <si>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</si>
  <si>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</si>
  <si>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</si>
  <si>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</si>
  <si>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</si>
  <si>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</si>
  <si>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</si>
  <si>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</si>
  <si>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</si>
  <si>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</si>
  <si>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</si>
  <si>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</si>
  <si>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</si>
  <si>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</si>
  <si>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</si>
  <si>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</si>
  <si>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</si>
  <si>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</si>
  <si>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</si>
  <si>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</si>
  <si>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</si>
  <si>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</si>
  <si>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</si>
  <si>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</si>
  <si>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</si>
  <si>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</si>
  <si>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</si>
  <si>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</si>
  <si>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</si>
  <si>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</si>
  <si>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</si>
  <si>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</si>
  <si>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</si>
  <si>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</si>
  <si>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</si>
  <si>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</si>
  <si>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</si>
  <si>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</si>
  <si>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</si>
  <si>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</si>
  <si>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</si>
  <si>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</si>
  <si>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</si>
  <si>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</si>
  <si>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</si>
  <si>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</si>
  <si>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</si>
  <si>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</si>
  <si>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</si>
  <si>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</si>
  <si>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</si>
  <si>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</si>
  <si>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</si>
  <si>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SAVIA ANNS CLARE</t>
  </si>
  <si>
    <t>INDU V NAIR</t>
  </si>
  <si>
    <t>JINI M P</t>
  </si>
  <si>
    <t>AKHIL P R</t>
  </si>
  <si>
    <t>NAVNEET KUMAR GUPTA</t>
  </si>
  <si>
    <t>S RAMARAJAN</t>
  </si>
  <si>
    <t>K AJAY KUMAR</t>
  </si>
  <si>
    <t>RATISH KUMAR V</t>
  </si>
  <si>
    <t>RAHUL MOHANAN THAROL</t>
  </si>
  <si>
    <t>REEJA R</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</si>
  <si>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</si>
  <si>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</si>
  <si>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</si>
  <si>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</si>
  <si>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</si>
  <si>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</si>
  <si>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</si>
  <si>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</si>
  <si>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</si>
  <si>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</si>
  <si>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</si>
  <si>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</si>
  <si>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</si>
  <si>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</si>
  <si>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</si>
  <si>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</si>
  <si>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</si>
  <si>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</si>
  <si>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</si>
  <si>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</si>
  <si>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SP0552580216</t>
  </si>
  <si>
    <t>RINI K</t>
  </si>
  <si>
    <t>SP0015369912</t>
  </si>
  <si>
    <t>SP0015376551</t>
  </si>
  <si>
    <t>SP0015381382</t>
  </si>
  <si>
    <t>SP0015368687</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</si>
  <si>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</si>
  <si>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</si>
  <si>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</si>
  <si>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</si>
  <si>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</si>
  <si>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</si>
  <si>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</si>
  <si>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</si>
  <si>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</si>
  <si>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</si>
  <si>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</si>
  <si>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</si>
  <si>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</si>
  <si>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</si>
  <si>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</si>
  <si>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</si>
  <si>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</si>
  <si>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</si>
  <si>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</si>
  <si>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</si>
  <si>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</si>
  <si>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</si>
  <si>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</si>
  <si>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</si>
  <si>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</si>
  <si>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</si>
  <si>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</si>
  <si>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</si>
  <si>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</si>
  <si>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</si>
  <si>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</si>
  <si>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</si>
  <si>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</si>
  <si>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</si>
  <si>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</si>
  <si>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</si>
  <si>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</si>
  <si>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</si>
  <si>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</si>
  <si>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</si>
  <si>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</si>
  <si>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</si>
  <si>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</si>
  <si>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</si>
  <si>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</si>
  <si>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</si>
  <si>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</si>
  <si>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</si>
  <si>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</si>
  <si>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</si>
  <si>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</si>
  <si>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</si>
  <si>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</si>
  <si>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</si>
  <si>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</si>
  <si>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</si>
  <si>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</si>
  <si>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</si>
  <si>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</si>
  <si>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</si>
  <si>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</si>
  <si>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</si>
  <si>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</si>
  <si>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</si>
  <si>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</si>
  <si>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</si>
  <si>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</si>
  <si>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</si>
  <si>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</si>
  <si>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</si>
  <si>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</si>
  <si>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</si>
  <si>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</si>
  <si>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</si>
  <si>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</si>
  <si>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</si>
  <si>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</si>
  <si>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</si>
  <si>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</si>
  <si>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</si>
  <si>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</si>
  <si>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</si>
  <si>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</si>
  <si>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</si>
  <si>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</si>
  <si>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</si>
  <si>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</si>
  <si>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</si>
  <si>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</si>
  <si>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</si>
  <si>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</si>
  <si>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</si>
  <si>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</si>
  <si>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</si>
  <si>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</si>
  <si>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</si>
  <si>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SP0015486048</t>
  </si>
  <si>
    <t>SP0015529151</t>
  </si>
  <si>
    <t>SP0015394443</t>
  </si>
  <si>
    <t>SP0015579275</t>
  </si>
  <si>
    <t>SP0015577510</t>
  </si>
  <si>
    <t>SP0015223683</t>
  </si>
  <si>
    <t>SP0015547661</t>
  </si>
  <si>
    <t>SP0015563389</t>
  </si>
  <si>
    <t>SP0015595992</t>
  </si>
  <si>
    <t>SP0015516914</t>
  </si>
  <si>
    <t>SP0015596848</t>
  </si>
  <si>
    <t>SP0015296054</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</si>
  <si>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</si>
  <si>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</si>
  <si>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</si>
  <si>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</si>
  <si>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</si>
  <si>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</si>
  <si>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</si>
  <si>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</si>
  <si>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</si>
  <si>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</si>
  <si>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</si>
  <si>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</si>
  <si>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</si>
  <si>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</si>
  <si>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</si>
  <si>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</si>
  <si>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</si>
  <si>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</si>
  <si>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</si>
  <si>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</si>
  <si>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</si>
  <si>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</si>
  <si>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</si>
  <si>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</si>
  <si>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</si>
  <si>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</si>
  <si>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</si>
  <si>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</si>
  <si>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</si>
  <si>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</si>
  <si>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</si>
  <si>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</si>
  <si>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</si>
  <si>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</si>
  <si>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</si>
  <si>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</si>
  <si>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GINI SUJIN IVILEX V</t>
  </si>
  <si>
    <t>SUMANRAJ T</t>
  </si>
  <si>
    <t>VIVEK V K</t>
  </si>
  <si>
    <t>AKSHAY YASWANT GHAG</t>
  </si>
  <si>
    <t>SURAJ HEMANT JADHAV</t>
  </si>
  <si>
    <t>SINI C V</t>
  </si>
  <si>
    <t>DEEPAK RAJ</t>
  </si>
  <si>
    <t>SREEJITH K P</t>
  </si>
  <si>
    <t>DIVYASHREE NAYAK L</t>
  </si>
  <si>
    <t>PRAVEEN P</t>
  </si>
  <si>
    <t>POULY NEETHU</t>
  </si>
  <si>
    <t>JITENDRA DIXIT</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</si>
  <si>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</si>
  <si>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</si>
  <si>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</si>
  <si>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</si>
  <si>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</si>
  <si>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</si>
  <si>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</si>
  <si>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</si>
  <si>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</si>
  <si>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</si>
  <si>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</si>
  <si>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</si>
  <si>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</si>
  <si>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</si>
  <si>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</si>
  <si>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</si>
  <si>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</si>
  <si>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</si>
  <si>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</si>
  <si>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</si>
  <si>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</si>
  <si>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</si>
  <si>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</si>
  <si>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</si>
  <si>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</si>
  <si>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</si>
  <si>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</si>
  <si>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</si>
  <si>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</si>
  <si>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</si>
  <si>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</si>
  <si>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</si>
  <si>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</si>
  <si>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</si>
  <si>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</si>
  <si>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</si>
  <si>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</si>
  <si>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</si>
  <si>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</si>
  <si>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</si>
  <si>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</si>
  <si>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</si>
  <si>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</si>
  <si>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</si>
  <si>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</si>
  <si>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</si>
  <si>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</si>
  <si>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</si>
  <si>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</si>
  <si>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</si>
  <si>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</si>
  <si>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</si>
  <si>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</si>
  <si>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</si>
  <si>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</si>
  <si>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</si>
  <si>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</si>
  <si>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</si>
  <si>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</si>
  <si>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SP0015281131</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</si>
  <si>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</si>
  <si>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</si>
  <si>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</si>
  <si>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</si>
  <si>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</si>
  <si>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</si>
  <si>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</si>
  <si>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</si>
  <si>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</si>
  <si>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</si>
  <si>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</si>
  <si>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</si>
  <si>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</si>
  <si>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</si>
  <si>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</si>
  <si>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</si>
  <si>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SP0015284083</t>
  </si>
  <si>
    <t>SP0015605056</t>
  </si>
  <si>
    <t>SP0015605054</t>
  </si>
  <si>
    <t>SP0015062393</t>
  </si>
  <si>
    <t>SP0015593125</t>
  </si>
  <si>
    <t>SP0015605042</t>
  </si>
  <si>
    <t>SP0015388867</t>
  </si>
  <si>
    <t>SP0015472099</t>
  </si>
  <si>
    <t>SP0015608003</t>
  </si>
  <si>
    <t>SP0015606942</t>
  </si>
  <si>
    <t>SP0015607329</t>
  </si>
  <si>
    <t>SP0015562175</t>
  </si>
  <si>
    <t>SP0015606946</t>
  </si>
  <si>
    <t>SP0015605039</t>
  </si>
  <si>
    <t>SP0015608041</t>
  </si>
  <si>
    <t>SP0015579774</t>
  </si>
  <si>
    <t>SP0015598958</t>
  </si>
  <si>
    <t>SP0015541047</t>
  </si>
  <si>
    <t>SP0015593723</t>
  </si>
  <si>
    <t>SP0015603867</t>
  </si>
  <si>
    <t>SP0015603910</t>
  </si>
  <si>
    <t>SP0015608032</t>
  </si>
  <si>
    <t>SP0015606964</t>
  </si>
  <si>
    <t>SP0015595517</t>
  </si>
  <si>
    <t>SP0015607026</t>
  </si>
  <si>
    <t>SP0015593788</t>
  </si>
  <si>
    <t>SP0015384888</t>
  </si>
  <si>
    <t>SP0015544028</t>
  </si>
  <si>
    <t>SP0015606949</t>
  </si>
  <si>
    <t>SP0015598939</t>
  </si>
  <si>
    <t>SP0015605055</t>
  </si>
  <si>
    <t>SP0015586232</t>
  </si>
  <si>
    <t>SP0015487905</t>
  </si>
  <si>
    <t>SP0015512230</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</si>
  <si>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</si>
  <si>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</si>
  <si>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</si>
  <si>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</si>
  <si>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</si>
  <si>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</si>
  <si>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</si>
  <si>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</si>
  <si>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</si>
  <si>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</si>
  <si>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</si>
  <si>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</si>
  <si>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</si>
  <si>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</si>
  <si>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</si>
  <si>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</si>
  <si>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</si>
  <si>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</si>
  <si>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</si>
  <si>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</si>
  <si>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</si>
  <si>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</si>
  <si>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</si>
  <si>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</si>
  <si>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</si>
  <si>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</si>
  <si>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</si>
  <si>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</si>
  <si>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</si>
  <si>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</si>
  <si>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</si>
  <si>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</si>
  <si>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</si>
  <si>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</si>
  <si>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</si>
  <si>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</si>
  <si>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</si>
  <si>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</si>
  <si>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</si>
  <si>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</si>
  <si>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</si>
  <si>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</si>
  <si>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</si>
  <si>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</si>
  <si>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G GNANESHKUMAR</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</si>
  <si>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</si>
  <si>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</si>
  <si>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</si>
  <si>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</si>
  <si>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</si>
  <si>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</si>
  <si>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</si>
  <si>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</si>
  <si>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</si>
  <si>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</si>
  <si>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</si>
  <si>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</si>
  <si>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</si>
  <si>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</si>
  <si>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</si>
  <si>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</si>
  <si>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C UDHAYAKUMAR</t>
  </si>
  <si>
    <t>BONY GEORGE</t>
  </si>
  <si>
    <t>DIVYA R</t>
  </si>
  <si>
    <t>SIMARDEEP SINGH</t>
  </si>
  <si>
    <t>ANTONY GEORGE NICE</t>
  </si>
  <si>
    <t>NIVEDITHA M S</t>
  </si>
  <si>
    <t>MURSHIDA V A</t>
  </si>
  <si>
    <t>LEKSHMI M</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</si>
  <si>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</si>
  <si>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</si>
  <si>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</si>
  <si>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</si>
  <si>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</si>
  <si>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</si>
  <si>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</si>
  <si>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</si>
  <si>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</si>
  <si>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</si>
  <si>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</si>
  <si>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</si>
  <si>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</si>
  <si>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</si>
  <si>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</si>
  <si>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</si>
  <si>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RASHI MAGO</t>
  </si>
  <si>
    <t>JIBIN KURIAN</t>
  </si>
  <si>
    <t>RANI UMESH</t>
  </si>
  <si>
    <t>NUKATHOTI SUDHEER</t>
  </si>
  <si>
    <t>NEENU PRADEEP</t>
  </si>
  <si>
    <t>SALIJA SURESH</t>
  </si>
  <si>
    <t>ANAND GOWDA</t>
  </si>
  <si>
    <t>PRAMOD TUKARAM PAWAR</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</si>
  <si>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</si>
  <si>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</si>
  <si>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</si>
  <si>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</si>
  <si>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</si>
  <si>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</si>
  <si>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</si>
  <si>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</si>
  <si>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</si>
  <si>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</si>
  <si>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</si>
  <si>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</si>
  <si>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</si>
  <si>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SP0552158373</t>
  </si>
  <si>
    <t>SP0552481082</t>
  </si>
  <si>
    <t>SP0552485116</t>
  </si>
  <si>
    <t>SP0552601576</t>
  </si>
  <si>
    <t>SP0552490352</t>
  </si>
  <si>
    <t>SP0552050436</t>
  </si>
  <si>
    <t>YOGITA MUKESH CHAUDHARY</t>
  </si>
  <si>
    <t>NEHA TRIPATHI</t>
  </si>
  <si>
    <t>KUNAL KUMAR MEHARA</t>
  </si>
  <si>
    <t>RAKESH KUMAR</t>
  </si>
  <si>
    <t>RISHI KHANDAL</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</si>
  <si>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</si>
  <si>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</si>
  <si>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</si>
  <si>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</si>
  <si>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</si>
  <si>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</si>
  <si>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</si>
  <si>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</si>
  <si>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</si>
  <si>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</si>
  <si>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</si>
  <si>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</si>
  <si>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</si>
  <si>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</si>
  <si>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</si>
  <si>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</si>
  <si>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</si>
  <si>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</si>
  <si>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</si>
  <si>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</si>
  <si>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</si>
  <si>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</si>
  <si>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</si>
  <si>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</si>
  <si>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</si>
  <si>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</si>
  <si>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</si>
  <si>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</si>
  <si>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</si>
  <si>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</si>
  <si>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</si>
  <si>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</si>
  <si>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</si>
  <si>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</si>
  <si>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</si>
  <si>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</si>
  <si>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</si>
  <si>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</si>
  <si>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</si>
  <si>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</si>
  <si>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</si>
  <si>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</si>
  <si>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</si>
  <si>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</si>
  <si>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</si>
  <si>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</si>
  <si>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</si>
  <si>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</si>
  <si>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</si>
  <si>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</si>
  <si>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</si>
  <si>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</si>
  <si>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</si>
  <si>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</si>
  <si>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</si>
  <si>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</si>
  <si>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</si>
  <si>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</si>
  <si>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</si>
  <si>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</si>
  <si>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</si>
  <si>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</si>
  <si>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</si>
  <si>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</si>
  <si>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</si>
  <si>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</si>
  <si>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</si>
  <si>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</si>
  <si>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</si>
  <si>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</si>
  <si>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</si>
  <si>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</si>
  <si>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</si>
  <si>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</si>
  <si>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</si>
  <si>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</si>
  <si>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</si>
  <si>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</si>
  <si>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</si>
  <si>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</si>
  <si>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</si>
  <si>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</si>
  <si>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</si>
  <si>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</si>
  <si>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</si>
  <si>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</si>
  <si>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</si>
  <si>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</si>
  <si>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</si>
  <si>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</si>
  <si>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</si>
  <si>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</si>
  <si>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</si>
  <si>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</si>
  <si>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</si>
  <si>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SP0015617255</t>
  </si>
  <si>
    <t>SP0015529130</t>
  </si>
  <si>
    <t>SP0015618021</t>
  </si>
  <si>
    <t>SP0015265975</t>
  </si>
  <si>
    <t>SP0015331367</t>
  </si>
  <si>
    <t>SP0015613493</t>
  </si>
  <si>
    <t>SP0015595509</t>
  </si>
  <si>
    <t>SP0015618220</t>
  </si>
  <si>
    <t>SP0015613709</t>
  </si>
  <si>
    <t>SP0015616946</t>
  </si>
  <si>
    <t>SP0015595511</t>
  </si>
  <si>
    <t>SP0015320159</t>
  </si>
  <si>
    <t>TARUN SETHI</t>
  </si>
  <si>
    <t>BRIJKUMAR N THAKKAR</t>
  </si>
  <si>
    <t>MAYUR PAWAR</t>
  </si>
  <si>
    <t>VISHNU T</t>
  </si>
  <si>
    <t>GANGADHARA RAO DONGA</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</si>
  <si>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</si>
  <si>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</si>
  <si>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</si>
  <si>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</si>
  <si>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</si>
  <si>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</si>
  <si>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</si>
  <si>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</si>
  <si>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</si>
  <si>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</si>
  <si>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</si>
  <si>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</si>
  <si>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</si>
  <si>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</si>
  <si>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</si>
  <si>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</si>
  <si>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</si>
  <si>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</si>
  <si>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</si>
  <si>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</si>
  <si>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</si>
  <si>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</si>
  <si>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</si>
  <si>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</si>
  <si>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</si>
  <si>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</si>
  <si>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</si>
  <si>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</si>
  <si>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</si>
  <si>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</si>
  <si>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YOGESH BALARAM PATIL</t>
  </si>
  <si>
    <t>AKSHAY K U</t>
  </si>
  <si>
    <t>ANBARASAN M</t>
  </si>
  <si>
    <t>ABHILASH B</t>
  </si>
  <si>
    <t>ASWATHI C A</t>
  </si>
  <si>
    <t>PARDEEP KUMAR</t>
  </si>
  <si>
    <t>ASHIK S P</t>
  </si>
  <si>
    <t>ROSHNA S SASI</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</si>
  <si>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</si>
  <si>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</si>
  <si>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</si>
  <si>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</si>
  <si>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</si>
  <si>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</si>
  <si>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</si>
  <si>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</si>
  <si>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</si>
  <si>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</si>
  <si>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</si>
  <si>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</si>
  <si>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</si>
  <si>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</si>
  <si>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</si>
  <si>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</si>
  <si>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</si>
  <si>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</si>
  <si>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</si>
  <si>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</si>
  <si>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</si>
  <si>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</si>
  <si>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</si>
  <si>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</si>
  <si>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</si>
  <si>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</si>
  <si>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</si>
  <si>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</si>
  <si>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</si>
  <si>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</si>
  <si>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</si>
  <si>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</si>
  <si>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</si>
  <si>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</si>
  <si>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</si>
  <si>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</si>
  <si>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</si>
  <si>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</si>
  <si>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</si>
  <si>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</si>
  <si>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SP0015623964</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</si>
  <si>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</si>
  <si>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</si>
  <si>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</si>
  <si>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</si>
  <si>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</si>
  <si>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</si>
  <si>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</si>
  <si>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</si>
  <si>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</si>
  <si>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</si>
  <si>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</si>
  <si>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</si>
  <si>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</si>
  <si>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SP0015290849</t>
  </si>
  <si>
    <t>SP0015626791</t>
  </si>
  <si>
    <t>SP0015626766</t>
  </si>
  <si>
    <t>SP0015626814</t>
  </si>
  <si>
    <t>SP0015566437</t>
  </si>
  <si>
    <t>SP0015538232</t>
  </si>
  <si>
    <t>SP0015353401</t>
  </si>
  <si>
    <t>SP0015472585</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</si>
  <si>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</si>
  <si>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</si>
  <si>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</si>
  <si>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</si>
  <si>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</si>
  <si>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</si>
  <si>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</si>
  <si>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</si>
  <si>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</si>
  <si>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</si>
  <si>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</si>
  <si>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</si>
  <si>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</si>
  <si>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</si>
  <si>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</si>
  <si>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</si>
  <si>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</si>
  <si>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</si>
  <si>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</si>
  <si>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</si>
  <si>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</si>
  <si>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</si>
  <si>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</si>
  <si>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</si>
  <si>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</si>
  <si>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</si>
  <si>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</si>
  <si>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</si>
  <si>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</si>
  <si>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</si>
  <si>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</si>
  <si>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</si>
  <si>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ARVIND PUNIA</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</si>
  <si>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</si>
  <si>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</si>
  <si>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</si>
  <si>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</si>
  <si>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</si>
  <si>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</si>
  <si>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</si>
  <si>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</si>
  <si>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</si>
  <si>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</si>
  <si>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</si>
  <si>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</si>
  <si>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</si>
  <si>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SURESH KUMAR A</t>
  </si>
  <si>
    <t>PRASAD M A</t>
  </si>
  <si>
    <t>ASHIK S KUMAR</t>
  </si>
  <si>
    <t>KARTHIK GANESH S</t>
  </si>
  <si>
    <t>VINAYAK ASHOK LOLE</t>
  </si>
  <si>
    <t>DEVANAND SHENOY</t>
  </si>
  <si>
    <t>MANEESH UM</t>
  </si>
  <si>
    <t>NAGALAKSHMI K</t>
  </si>
  <si>
    <t>MOHIT SHARMA</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</si>
  <si>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</si>
  <si>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</si>
  <si>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</si>
  <si>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</si>
  <si>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</si>
  <si>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</si>
  <si>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</si>
  <si>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</si>
  <si>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</si>
  <si>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</si>
  <si>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</si>
  <si>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</si>
  <si>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</si>
  <si>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</si>
  <si>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</si>
  <si>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</si>
  <si>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</si>
  <si>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</si>
  <si>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</si>
  <si>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</si>
  <si>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</si>
  <si>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</si>
  <si>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SP0552485971</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</si>
  <si>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</si>
  <si>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</si>
  <si>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</si>
  <si>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</si>
  <si>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</si>
  <si>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</si>
  <si>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</si>
  <si>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</si>
  <si>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</si>
  <si>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</si>
  <si>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</si>
  <si>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</si>
  <si>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</si>
  <si>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</si>
  <si>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</si>
  <si>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</si>
  <si>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</si>
  <si>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</si>
  <si>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</si>
  <si>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</si>
  <si>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</si>
  <si>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</si>
  <si>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</si>
  <si>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</si>
  <si>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</si>
  <si>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</si>
  <si>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</si>
  <si>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</si>
  <si>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</si>
  <si>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</si>
  <si>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</si>
  <si>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</si>
  <si>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</si>
  <si>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</si>
  <si>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SP0579527549</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</si>
  <si>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</si>
  <si>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</si>
  <si>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</si>
  <si>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</si>
  <si>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</si>
  <si>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</si>
  <si>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</si>
  <si>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</si>
  <si>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</si>
  <si>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</si>
  <si>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</si>
  <si>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</si>
  <si>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</si>
  <si>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</si>
  <si>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</si>
  <si>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</si>
  <si>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SP0579540186</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</si>
  <si>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</si>
  <si>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</si>
  <si>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</si>
  <si>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</si>
  <si>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</si>
  <si>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</si>
  <si>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</si>
  <si>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</si>
  <si>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</si>
  <si>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</si>
  <si>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</si>
  <si>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</si>
  <si>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</si>
  <si>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</si>
  <si>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</si>
  <si>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</si>
  <si>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</si>
  <si>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</si>
  <si>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</si>
  <si>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</si>
  <si>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</si>
  <si>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</si>
  <si>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</si>
  <si>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</si>
  <si>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</si>
  <si>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</si>
  <si>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</si>
  <si>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</si>
  <si>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</si>
  <si>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</si>
  <si>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</si>
  <si>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</si>
  <si>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</si>
  <si>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</si>
  <si>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</si>
  <si>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</si>
  <si>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</si>
  <si>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</si>
  <si>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</si>
  <si>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</si>
  <si>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</si>
  <si>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</si>
  <si>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</si>
  <si>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</si>
  <si>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</si>
  <si>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</si>
  <si>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</si>
  <si>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</si>
  <si>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</si>
  <si>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</si>
  <si>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</si>
  <si>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</si>
  <si>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</si>
  <si>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</si>
  <si>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</si>
  <si>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</si>
  <si>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</si>
  <si>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</si>
  <si>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</si>
  <si>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</si>
  <si>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</si>
  <si>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</si>
  <si>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</si>
  <si>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</si>
  <si>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</si>
  <si>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</si>
  <si>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</si>
  <si>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</si>
  <si>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HEMAL CHUNILAL MARU</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</si>
  <si>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</si>
  <si>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</si>
  <si>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</si>
  <si>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</si>
  <si>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</si>
  <si>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</si>
  <si>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</si>
  <si>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</si>
  <si>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</si>
  <si>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</si>
  <si>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</si>
  <si>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</si>
  <si>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</si>
  <si>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</si>
  <si>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</si>
  <si>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</si>
  <si>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SHRINIVAS RAVINDRA LANKAL</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</si>
  <si>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</si>
  <si>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</si>
  <si>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</si>
  <si>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</si>
  <si>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</si>
  <si>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</si>
  <si>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</si>
  <si>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</si>
  <si>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</si>
  <si>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</si>
  <si>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</si>
  <si>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</si>
  <si>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</si>
  <si>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</si>
  <si>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</si>
  <si>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</si>
  <si>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</si>
  <si>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</si>
  <si>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</si>
  <si>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</si>
  <si>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</si>
  <si>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</si>
  <si>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</si>
  <si>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</si>
  <si>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</si>
  <si>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</si>
  <si>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</si>
  <si>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</si>
  <si>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</si>
  <si>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</si>
  <si>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</si>
  <si>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</si>
  <si>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</si>
  <si>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</si>
  <si>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</si>
  <si>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</si>
  <si>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</si>
  <si>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</si>
  <si>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</si>
  <si>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</si>
  <si>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</si>
  <si>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</si>
  <si>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</si>
  <si>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</si>
  <si>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</si>
  <si>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</si>
  <si>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</si>
  <si>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</si>
  <si>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</si>
  <si>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</si>
  <si>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</si>
  <si>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</si>
  <si>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</si>
  <si>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</si>
  <si>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</si>
  <si>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</si>
  <si>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</si>
  <si>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</si>
  <si>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</si>
  <si>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</si>
  <si>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</si>
  <si>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</si>
  <si>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</si>
  <si>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</si>
  <si>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</si>
  <si>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</si>
  <si>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</si>
  <si>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</si>
  <si>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</si>
  <si>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</si>
  <si>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</si>
  <si>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</si>
  <si>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</si>
  <si>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</si>
  <si>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</si>
  <si>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</si>
  <si>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</si>
  <si>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</si>
  <si>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</si>
  <si>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</si>
  <si>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YASHPAL KHANNA</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</si>
  <si>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</si>
  <si>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</si>
  <si>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</si>
  <si>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</si>
  <si>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</si>
  <si>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</si>
  <si>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</si>
  <si>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</si>
  <si>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</si>
  <si>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</si>
  <si>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</si>
  <si>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</si>
  <si>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</si>
  <si>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</si>
  <si>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</si>
  <si>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</si>
  <si>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</si>
  <si>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</si>
  <si>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</si>
  <si>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</si>
  <si>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</si>
  <si>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</si>
  <si>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</si>
  <si>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</si>
  <si>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</si>
  <si>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</si>
  <si>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</si>
  <si>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</si>
  <si>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</si>
  <si>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</si>
  <si>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</si>
  <si>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</si>
  <si>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</si>
  <si>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</si>
  <si>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</si>
  <si>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</si>
  <si>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</si>
  <si>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</si>
  <si>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</si>
  <si>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</si>
  <si>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</si>
  <si>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</si>
  <si>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</si>
  <si>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</si>
  <si>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</si>
  <si>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</si>
  <si>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PANKAJ BALKRISHNA DEKATE</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</si>
  <si>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</si>
  <si>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</si>
  <si>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</si>
  <si>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</si>
  <si>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</si>
  <si>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</si>
  <si>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</si>
  <si>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</si>
  <si>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</si>
  <si>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</si>
  <si>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</si>
  <si>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</si>
  <si>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</si>
  <si>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</si>
  <si>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</si>
  <si>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</si>
  <si>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</si>
  <si>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</si>
  <si>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</si>
  <si>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</si>
  <si>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</si>
  <si>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</si>
  <si>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</si>
  <si>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</si>
  <si>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</si>
  <si>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</si>
  <si>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</si>
  <si>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</si>
  <si>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</si>
  <si>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</si>
  <si>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</si>
  <si>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</si>
  <si>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</si>
  <si>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SP0015471754</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</si>
  <si>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</si>
  <si>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</si>
  <si>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</si>
  <si>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</si>
  <si>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</si>
  <si>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</si>
  <si>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</si>
  <si>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</si>
  <si>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</si>
  <si>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</si>
  <si>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</si>
  <si>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</si>
  <si>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</si>
  <si>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</si>
  <si>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</si>
  <si>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</si>
  <si>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</si>
  <si>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</si>
  <si>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</si>
  <si>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</si>
  <si>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</si>
  <si>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</si>
  <si>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</si>
  <si>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</si>
  <si>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</si>
  <si>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</si>
  <si>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SP0015471826</t>
  </si>
  <si>
    <t>SP0015574897</t>
  </si>
  <si>
    <t>SP0015619407</t>
  </si>
  <si>
    <t>SP0015632292</t>
  </si>
  <si>
    <t>SP0015633926</t>
  </si>
  <si>
    <t>SP0015631341</t>
  </si>
  <si>
    <t>SP0015619268</t>
  </si>
  <si>
    <t>SP0015596624</t>
  </si>
  <si>
    <t>SP0015475141</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</si>
  <si>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</si>
  <si>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</si>
  <si>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</si>
  <si>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</si>
  <si>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</si>
  <si>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</si>
  <si>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</si>
  <si>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</si>
  <si>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</si>
  <si>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</si>
  <si>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</si>
  <si>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</si>
  <si>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</si>
  <si>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</si>
  <si>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</si>
  <si>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SP0015196547</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</si>
  <si>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</si>
  <si>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</si>
  <si>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</si>
  <si>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</si>
  <si>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</si>
  <si>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</si>
  <si>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</si>
  <si>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</si>
  <si>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</si>
  <si>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</si>
  <si>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</si>
  <si>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</si>
  <si>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</si>
  <si>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</si>
  <si>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</si>
  <si>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</si>
  <si>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</si>
  <si>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</si>
  <si>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</si>
  <si>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</si>
  <si>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</si>
  <si>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</si>
  <si>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</si>
  <si>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</si>
  <si>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</si>
  <si>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</si>
  <si>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</si>
  <si>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</si>
  <si>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</si>
  <si>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</si>
  <si>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</si>
  <si>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</si>
  <si>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</si>
  <si>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</si>
  <si>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</si>
  <si>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</si>
  <si>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</si>
  <si>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</si>
  <si>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</si>
  <si>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</si>
  <si>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</si>
  <si>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</si>
  <si>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</si>
  <si>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</si>
  <si>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</si>
  <si>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</si>
  <si>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</si>
  <si>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</si>
  <si>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</si>
  <si>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</si>
  <si>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</si>
  <si>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</si>
  <si>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</si>
  <si>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</si>
  <si>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</si>
  <si>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</si>
  <si>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</si>
  <si>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</si>
  <si>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</si>
  <si>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</si>
  <si>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</si>
  <si>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</si>
  <si>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</si>
  <si>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</si>
  <si>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</si>
  <si>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</si>
  <si>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</si>
  <si>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</si>
  <si>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</si>
  <si>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</si>
  <si>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</si>
  <si>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</si>
  <si>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</si>
  <si>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</si>
  <si>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</si>
  <si>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</si>
  <si>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</si>
  <si>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</si>
  <si>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</si>
  <si>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</si>
  <si>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</si>
  <si>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</si>
  <si>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</si>
  <si>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</si>
  <si>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</si>
  <si>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</si>
  <si>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</si>
  <si>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</si>
  <si>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</si>
  <si>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</si>
  <si>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</si>
  <si>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</si>
  <si>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</si>
  <si>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</si>
  <si>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</si>
  <si>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</si>
  <si>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</si>
  <si>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</si>
  <si>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</si>
  <si>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</si>
  <si>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</si>
  <si>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</si>
  <si>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</si>
  <si>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</si>
  <si>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</si>
  <si>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</si>
  <si>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</si>
  <si>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</si>
  <si>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</si>
  <si>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</si>
  <si>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</si>
  <si>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</si>
  <si>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</si>
  <si>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</si>
  <si>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</si>
  <si>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</si>
  <si>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</si>
  <si>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</si>
  <si>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</si>
  <si>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</si>
  <si>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</si>
  <si>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</si>
  <si>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</si>
  <si>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</si>
  <si>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</si>
  <si>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</si>
  <si>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</si>
  <si>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</si>
  <si>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</si>
  <si>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</si>
  <si>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</si>
  <si>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</si>
  <si>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</si>
  <si>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</si>
  <si>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</si>
  <si>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</si>
  <si>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</si>
  <si>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</si>
  <si>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</si>
  <si>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</si>
  <si>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</si>
  <si>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</si>
  <si>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</si>
  <si>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</si>
  <si>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</si>
  <si>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</si>
  <si>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</si>
  <si>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</si>
  <si>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</si>
  <si>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</si>
  <si>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</si>
  <si>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</si>
  <si>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</si>
  <si>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</si>
  <si>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</si>
  <si>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</si>
  <si>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</si>
  <si>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</si>
  <si>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</si>
  <si>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</si>
  <si>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</si>
  <si>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</si>
  <si>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</si>
  <si>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</si>
  <si>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</si>
  <si>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</si>
  <si>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</si>
  <si>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</si>
  <si>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</si>
  <si>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</si>
  <si>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</si>
  <si>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</si>
  <si>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</si>
  <si>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</si>
  <si>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</si>
  <si>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</si>
  <si>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</si>
  <si>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</si>
  <si>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</si>
  <si>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</si>
  <si>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</si>
  <si>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</si>
  <si>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</si>
  <si>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</si>
  <si>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</si>
  <si>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</si>
  <si>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</si>
  <si>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</si>
  <si>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</si>
  <si>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</si>
  <si>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</si>
  <si>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</si>
  <si>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</si>
  <si>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SP0015639413</t>
  </si>
  <si>
    <t>SP0015539238</t>
  </si>
  <si>
    <t>SP0015637574</t>
  </si>
  <si>
    <t>SP0015564695</t>
  </si>
  <si>
    <t>SP0015641307</t>
  </si>
  <si>
    <t>SP0015469706</t>
  </si>
  <si>
    <t>SP0015641311</t>
  </si>
  <si>
    <t>SP0015622724</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</si>
  <si>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</si>
  <si>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</si>
  <si>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</si>
  <si>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</si>
  <si>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</si>
  <si>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</si>
  <si>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</si>
  <si>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</si>
  <si>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</si>
  <si>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</si>
  <si>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</si>
  <si>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</si>
  <si>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</si>
  <si>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</si>
  <si>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</si>
  <si>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</si>
  <si>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</si>
  <si>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</si>
  <si>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</si>
  <si>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</si>
  <si>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</si>
  <si>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</si>
  <si>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</si>
  <si>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</si>
  <si>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</si>
  <si>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</si>
  <si>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</si>
  <si>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</si>
  <si>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</si>
  <si>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</si>
  <si>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</si>
  <si>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</si>
  <si>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</si>
  <si>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</si>
  <si>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</si>
  <si>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</si>
  <si>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</si>
  <si>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</si>
  <si>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</si>
  <si>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</si>
  <si>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</si>
  <si>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</si>
  <si>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</si>
  <si>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</si>
  <si>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</si>
  <si>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</si>
  <si>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</si>
  <si>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</si>
  <si>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</si>
  <si>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</si>
  <si>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</si>
  <si>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</si>
  <si>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</si>
  <si>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</si>
  <si>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</si>
  <si>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</si>
  <si>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</si>
  <si>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</si>
  <si>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</si>
  <si>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</si>
  <si>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</si>
  <si>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</si>
  <si>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</si>
  <si>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</si>
  <si>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</si>
  <si>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</si>
  <si>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</si>
  <si>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</si>
  <si>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</si>
  <si>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</si>
  <si>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</si>
  <si>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</si>
  <si>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</si>
  <si>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</si>
  <si>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</si>
  <si>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</si>
  <si>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</si>
  <si>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SHUBHAM KUMAR SHARMA</t>
  </si>
  <si>
    <t>FAIZAL SALIM BANEKAR</t>
  </si>
  <si>
    <t>MOPIDI ANIL KUMAR</t>
  </si>
  <si>
    <t>CHANDRA SEKHAR BAGATHI</t>
  </si>
  <si>
    <t>B MUTHU RAJA</t>
  </si>
  <si>
    <t>SNEHA KALE</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</si>
  <si>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</si>
  <si>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</si>
  <si>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</si>
  <si>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</si>
  <si>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</si>
  <si>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</si>
  <si>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</si>
  <si>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</si>
  <si>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</si>
  <si>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</si>
  <si>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</si>
  <si>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</si>
  <si>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</si>
  <si>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</si>
  <si>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</si>
  <si>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</si>
  <si>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</si>
  <si>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</si>
  <si>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</si>
  <si>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</si>
  <si>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</si>
  <si>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</si>
  <si>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</si>
  <si>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</si>
  <si>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</si>
  <si>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</si>
  <si>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</si>
  <si>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</si>
  <si>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</si>
  <si>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</si>
  <si>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</si>
  <si>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</si>
  <si>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</si>
  <si>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</si>
  <si>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</si>
  <si>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</si>
  <si>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</si>
  <si>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</si>
  <si>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</si>
  <si>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</si>
  <si>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</si>
  <si>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</si>
  <si>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</si>
  <si>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</si>
  <si>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</si>
  <si>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</si>
  <si>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</si>
  <si>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</si>
  <si>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</si>
  <si>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</si>
  <si>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</si>
  <si>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</si>
  <si>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</si>
  <si>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</si>
  <si>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</si>
  <si>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</si>
  <si>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</si>
  <si>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</si>
  <si>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</si>
  <si>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</si>
  <si>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</si>
  <si>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</si>
  <si>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</si>
  <si>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</si>
  <si>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</si>
  <si>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</si>
  <si>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</si>
  <si>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</si>
  <si>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</si>
  <si>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</si>
  <si>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</si>
  <si>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</si>
  <si>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</si>
  <si>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</si>
  <si>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</si>
  <si>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</si>
  <si>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</si>
  <si>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</si>
  <si>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</si>
  <si>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</si>
  <si>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</si>
  <si>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</si>
  <si>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</si>
  <si>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</si>
  <si>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SP0552479804</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</si>
  <si>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</si>
  <si>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</si>
  <si>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</si>
  <si>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</si>
  <si>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</si>
  <si>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</si>
  <si>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</si>
  <si>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</si>
  <si>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</si>
  <si>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</si>
  <si>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</si>
  <si>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</si>
  <si>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</si>
  <si>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</si>
  <si>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</si>
  <si>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</si>
  <si>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</si>
  <si>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</si>
  <si>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</si>
  <si>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</si>
  <si>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</si>
  <si>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</si>
  <si>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</si>
  <si>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</si>
  <si>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</si>
  <si>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MOHANASUNDARAM GOPAL</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</si>
  <si>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</si>
  <si>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</si>
  <si>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</si>
  <si>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</si>
  <si>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</si>
  <si>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</si>
  <si>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</si>
  <si>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</si>
  <si>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</si>
  <si>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</si>
  <si>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</si>
  <si>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</si>
  <si>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</si>
  <si>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</si>
  <si>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</si>
  <si>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</si>
  <si>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</si>
  <si>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</si>
  <si>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</si>
  <si>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</si>
  <si>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</si>
  <si>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</si>
  <si>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</si>
  <si>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</si>
  <si>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</si>
  <si>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</si>
  <si>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</si>
  <si>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</si>
  <si>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</si>
  <si>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</si>
  <si>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</si>
  <si>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</si>
  <si>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</si>
  <si>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</si>
  <si>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</si>
  <si>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</si>
  <si>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</si>
  <si>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</si>
  <si>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</si>
  <si>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</si>
  <si>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SP0015655143</t>
  </si>
  <si>
    <t>SP0015655206</t>
  </si>
  <si>
    <t>SP0015642455</t>
  </si>
  <si>
    <t>SP0015646674</t>
  </si>
  <si>
    <t>SP0015647860</t>
  </si>
  <si>
    <t>SP0015413695</t>
  </si>
  <si>
    <t>SP0015655764</t>
  </si>
  <si>
    <t>SP0015631975</t>
  </si>
  <si>
    <t>SP0015647179</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</si>
  <si>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</si>
  <si>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</si>
  <si>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</si>
  <si>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</si>
  <si>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</si>
  <si>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</si>
  <si>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</si>
  <si>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</si>
  <si>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</si>
  <si>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</si>
  <si>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</si>
  <si>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</si>
  <si>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</si>
  <si>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</si>
  <si>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</si>
  <si>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</si>
  <si>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</si>
  <si>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</si>
  <si>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</si>
  <si>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</si>
  <si>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</si>
  <si>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</si>
  <si>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</si>
  <si>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</si>
  <si>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SP0015613347</t>
  </si>
  <si>
    <t>SP0015641304</t>
  </si>
  <si>
    <t>SP0015504362</t>
  </si>
  <si>
    <t>SP0015632746</t>
  </si>
  <si>
    <t>SP0015478743</t>
  </si>
  <si>
    <t>SP0015656657</t>
  </si>
  <si>
    <t>SP0015329553</t>
  </si>
  <si>
    <t>SP0015655167</t>
  </si>
  <si>
    <t>SP0015655170</t>
  </si>
  <si>
    <t>SP0015654997</t>
  </si>
  <si>
    <t>SP0015410975</t>
  </si>
  <si>
    <t>SP0015619403</t>
  </si>
  <si>
    <t>SP0015641324</t>
  </si>
  <si>
    <t>SP0015619359</t>
  </si>
  <si>
    <t>SP0015658275</t>
  </si>
  <si>
    <t>SP0015617882</t>
  </si>
  <si>
    <t>SP0015662053</t>
  </si>
  <si>
    <t>SP0015660498</t>
  </si>
  <si>
    <t>SP0015574751</t>
  </si>
  <si>
    <t>SP0015656786</t>
  </si>
  <si>
    <t>GINTO</t>
  </si>
  <si>
    <t>NAGARJUN GOPAL G</t>
  </si>
  <si>
    <t>DHANYA</t>
  </si>
  <si>
    <t>ARIVAZHAGAN</t>
  </si>
  <si>
    <t>RAMESH</t>
  </si>
  <si>
    <t>RAJANI</t>
  </si>
  <si>
    <t>ARUN</t>
  </si>
  <si>
    <t>DIVYA</t>
  </si>
  <si>
    <t>VINODANAND</t>
  </si>
  <si>
    <t>JAYA</t>
  </si>
  <si>
    <t>MANUSYAM</t>
  </si>
  <si>
    <t>JITHURAJAN</t>
  </si>
  <si>
    <t>BUSHARA</t>
  </si>
  <si>
    <t>ANURAJ</t>
  </si>
  <si>
    <t>VAIJAYANTHI P</t>
  </si>
  <si>
    <t>ATHUL</t>
  </si>
  <si>
    <t>PRASANTH</t>
  </si>
  <si>
    <t>S K KHADER BASHA</t>
  </si>
  <si>
    <t>SHRIRAKSHA</t>
  </si>
  <si>
    <t>AJI</t>
  </si>
  <si>
    <t>KARTHIKA</t>
  </si>
  <si>
    <t>YUSUF</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</si>
  <si>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</si>
  <si>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</si>
  <si>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</si>
  <si>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</si>
  <si>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</si>
  <si>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</si>
  <si>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</si>
  <si>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</si>
  <si>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</si>
  <si>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</si>
  <si>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</si>
  <si>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</si>
  <si>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</si>
  <si>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</si>
  <si>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</si>
  <si>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</si>
  <si>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</si>
  <si>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</si>
  <si>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</si>
  <si>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</si>
  <si>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</si>
  <si>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</si>
  <si>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</si>
  <si>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</si>
  <si>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</si>
  <si>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</si>
  <si>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</si>
  <si>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</si>
  <si>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</si>
  <si>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</si>
  <si>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</si>
  <si>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</si>
  <si>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</si>
  <si>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</si>
  <si>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</si>
  <si>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</si>
  <si>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</si>
  <si>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</si>
  <si>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</si>
  <si>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</si>
  <si>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</si>
  <si>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</si>
  <si>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</si>
  <si>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GOPAL GOPAL</t>
  </si>
  <si>
    <t>AAKASH UMESH KASHYAP</t>
  </si>
  <si>
    <t>GAYATHRI GAYATHRI</t>
  </si>
  <si>
    <t>SAYA PAVAN KUMAR</t>
  </si>
  <si>
    <t>DNYANESHWAR MALINATH MULAJKAR</t>
  </si>
  <si>
    <t>KOLLI USHA RANI</t>
  </si>
  <si>
    <t>MOHAMMAD KASIM KHAN PATHAN</t>
  </si>
  <si>
    <t>A VIGNESH</t>
  </si>
  <si>
    <t>POOJA POOJA</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</si>
  <si>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</si>
  <si>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</si>
  <si>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</si>
  <si>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</si>
  <si>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</si>
  <si>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</si>
  <si>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</si>
  <si>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</si>
  <si>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</si>
  <si>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</si>
  <si>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</si>
  <si>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</si>
  <si>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</si>
  <si>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</si>
  <si>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</si>
  <si>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</si>
  <si>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</si>
  <si>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</si>
  <si>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</si>
  <si>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</si>
  <si>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</si>
  <si>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</si>
  <si>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</si>
  <si>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</si>
  <si>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KRUSHNAKANT JAWAHARLAL BOPCHE</t>
  </si>
  <si>
    <t>SHRIKANT ASHOK KAMBLE</t>
  </si>
  <si>
    <t>ASHUTOSH KUMAR RAI</t>
  </si>
  <si>
    <t>THANGAVINOTH CHITHIRAIKUMAR</t>
  </si>
  <si>
    <t>AJITH R</t>
  </si>
  <si>
    <t>JAYANTHI APPALA VENKATA GAYATRI</t>
  </si>
  <si>
    <t>RAMESH KASARABOINA</t>
  </si>
  <si>
    <t>ANANYA H M</t>
  </si>
  <si>
    <t>K S VENKATESHWARAN</t>
  </si>
  <si>
    <t>ARUNPRASATH ALAGEN</t>
  </si>
  <si>
    <t>DEEPAK S NAIR</t>
  </si>
  <si>
    <t>SHAHANA SHAHANA</t>
  </si>
  <si>
    <t>DHODDAMANI MAHADEV DUNDAAPPA</t>
  </si>
  <si>
    <t>PRATIKSHA DILIP GHUTE</t>
  </si>
  <si>
    <t>SHINI SHAJI</t>
  </si>
  <si>
    <t>NARAYAN DAS LAHOTI</t>
  </si>
  <si>
    <t>BALAGA LOKESH KUMAR</t>
  </si>
  <si>
    <t>ANANDAKUMAR MP</t>
  </si>
  <si>
    <t>NANDU MOHANAN</t>
  </si>
  <si>
    <t>PRABHITH LAL T</t>
  </si>
  <si>
    <t>SP0552364171</t>
  </si>
  <si>
    <t>SP0552656306</t>
  </si>
  <si>
    <t>SP0552656241</t>
  </si>
  <si>
    <t>SP0552300022</t>
  </si>
  <si>
    <t>SP0552494151</t>
  </si>
  <si>
    <t>SP0552656791</t>
  </si>
  <si>
    <t>SP0552656787</t>
  </si>
  <si>
    <t>SP0552320786</t>
  </si>
  <si>
    <t>SP0552656782</t>
  </si>
  <si>
    <t>SP0552659358</t>
  </si>
  <si>
    <t>SP0552659356</t>
  </si>
  <si>
    <t>SP0552660447</t>
  </si>
  <si>
    <t>SP0552500138</t>
  </si>
  <si>
    <t>BALRAM</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</si>
  <si>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</si>
  <si>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</si>
  <si>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</si>
  <si>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</si>
  <si>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</si>
  <si>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</si>
  <si>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</si>
  <si>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</si>
  <si>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</si>
  <si>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</si>
  <si>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</si>
  <si>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</si>
  <si>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</si>
  <si>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</si>
  <si>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</si>
  <si>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</si>
  <si>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</si>
  <si>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</si>
  <si>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</si>
  <si>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</si>
  <si>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</si>
  <si>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</si>
  <si>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</si>
  <si>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</si>
  <si>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</si>
  <si>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</si>
  <si>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</si>
  <si>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</si>
  <si>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</si>
  <si>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</si>
  <si>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</si>
  <si>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</si>
  <si>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</si>
  <si>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</si>
  <si>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</si>
  <si>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</si>
  <si>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</si>
  <si>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</si>
  <si>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</si>
  <si>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</si>
  <si>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</si>
  <si>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</si>
  <si>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</si>
  <si>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</si>
  <si>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</si>
  <si>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</si>
  <si>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</si>
  <si>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</si>
  <si>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</si>
  <si>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</si>
  <si>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</si>
  <si>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</si>
  <si>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</si>
  <si>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</si>
  <si>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</si>
  <si>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SP0015660563</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</si>
  <si>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</si>
  <si>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</si>
  <si>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</si>
  <si>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</si>
  <si>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</si>
  <si>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</si>
  <si>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</si>
  <si>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</si>
  <si>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</si>
  <si>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</si>
  <si>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</si>
  <si>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</si>
  <si>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</si>
  <si>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</si>
  <si>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</si>
  <si>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</si>
  <si>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</si>
  <si>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</si>
  <si>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</si>
  <si>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</si>
  <si>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</si>
  <si>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</si>
  <si>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</si>
  <si>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</si>
  <si>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SP0015662204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</si>
  <si>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</si>
  <si>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</si>
  <si>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</si>
  <si>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</si>
  <si>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</si>
  <si>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</si>
  <si>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</si>
  <si>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</si>
  <si>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</si>
  <si>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</si>
  <si>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</si>
  <si>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</si>
  <si>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</si>
  <si>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</si>
  <si>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</si>
  <si>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</si>
  <si>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</si>
  <si>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</si>
  <si>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</si>
  <si>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</si>
  <si>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</si>
  <si>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</si>
  <si>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</si>
  <si>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</si>
  <si>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</si>
  <si>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</si>
  <si>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</si>
  <si>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</si>
  <si>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</si>
  <si>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</si>
  <si>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</si>
  <si>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</si>
  <si>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SP0015614846</t>
  </si>
  <si>
    <t>SP0015665825</t>
  </si>
  <si>
    <t>SP0015666939</t>
  </si>
  <si>
    <t>SP0015631220</t>
  </si>
  <si>
    <t>SP0015663009</t>
  </si>
  <si>
    <t>SP0015662984</t>
  </si>
  <si>
    <t>SP0015639327</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</si>
  <si>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</si>
  <si>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</si>
  <si>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</si>
  <si>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</si>
  <si>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</si>
  <si>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</si>
  <si>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</si>
  <si>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</si>
  <si>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</si>
  <si>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</si>
  <si>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</si>
  <si>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</si>
  <si>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</si>
  <si>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</si>
  <si>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</si>
  <si>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</si>
  <si>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</si>
  <si>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</si>
  <si>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</si>
  <si>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</si>
  <si>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</si>
  <si>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</si>
  <si>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</si>
  <si>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</si>
  <si>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</si>
  <si>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</si>
  <si>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</si>
  <si>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</si>
  <si>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</si>
  <si>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</si>
  <si>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</si>
  <si>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</si>
  <si>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</si>
  <si>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</si>
  <si>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</si>
  <si>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</si>
  <si>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</si>
  <si>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</si>
  <si>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</si>
  <si>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</si>
  <si>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</si>
  <si>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</si>
  <si>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</si>
  <si>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</si>
  <si>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</si>
  <si>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</si>
  <si>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</si>
  <si>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</si>
  <si>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ROHITH KUMAR C</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</si>
  <si>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</si>
  <si>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</si>
  <si>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</si>
  <si>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</si>
  <si>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</si>
  <si>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</si>
  <si>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</si>
  <si>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</si>
  <si>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</si>
  <si>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</si>
  <si>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</si>
  <si>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</si>
  <si>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</si>
  <si>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</si>
  <si>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</si>
  <si>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</si>
  <si>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</si>
  <si>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</si>
  <si>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</si>
  <si>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</si>
  <si>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</si>
  <si>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</si>
  <si>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</si>
  <si>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</si>
  <si>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</si>
  <si>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</si>
  <si>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</si>
  <si>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</si>
  <si>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</si>
  <si>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</si>
  <si>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</si>
  <si>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NIDHIYA K GIGI</t>
  </si>
  <si>
    <t>DIPESH GHARAT</t>
  </si>
  <si>
    <t>RAVINDER SINGH</t>
  </si>
  <si>
    <t>RISTY KURIAN</t>
  </si>
  <si>
    <t>BALLA RAJESH</t>
  </si>
  <si>
    <t>ARYAK KEECHIPRATH</t>
  </si>
  <si>
    <t>SANKAR SANKAR</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</si>
  <si>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</si>
  <si>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</si>
  <si>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</si>
  <si>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</si>
  <si>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</si>
  <si>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</si>
  <si>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</si>
  <si>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</si>
  <si>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</si>
  <si>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</si>
  <si>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</si>
  <si>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</si>
  <si>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</si>
  <si>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</si>
  <si>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</si>
  <si>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</si>
  <si>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</si>
  <si>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</si>
  <si>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</si>
  <si>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</si>
  <si>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</si>
  <si>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</si>
  <si>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</si>
  <si>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</si>
  <si>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</si>
  <si>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</si>
  <si>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</si>
  <si>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</si>
  <si>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</si>
  <si>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</si>
  <si>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</si>
  <si>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</si>
  <si>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</si>
  <si>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</si>
  <si>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</si>
  <si>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</si>
  <si>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</si>
  <si>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</si>
  <si>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</si>
  <si>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</si>
  <si>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</si>
  <si>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</si>
  <si>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</si>
  <si>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</si>
  <si>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</si>
  <si>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</si>
  <si>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</si>
  <si>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</si>
  <si>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</si>
  <si>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</si>
  <si>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</si>
  <si>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</si>
  <si>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</si>
  <si>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</si>
  <si>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</si>
  <si>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</si>
  <si>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</si>
  <si>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</si>
  <si>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</si>
  <si>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</si>
  <si>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</si>
  <si>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SP0015227474</t>
  </si>
  <si>
    <t>SP0015277103</t>
  </si>
  <si>
    <t>SP0015641327</t>
  </si>
  <si>
    <t>SP0015264154</t>
  </si>
  <si>
    <t>SP0015402132</t>
  </si>
  <si>
    <t>SP0015470144</t>
  </si>
  <si>
    <t>SP0015662863</t>
  </si>
  <si>
    <t>SP0015671290</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</si>
  <si>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</si>
  <si>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</si>
  <si>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</si>
  <si>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</si>
  <si>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</si>
  <si>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</si>
  <si>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</si>
  <si>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</si>
  <si>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</si>
  <si>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</si>
  <si>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</si>
  <si>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</si>
  <si>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</si>
  <si>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</si>
  <si>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</si>
  <si>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</si>
  <si>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</si>
  <si>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</si>
  <si>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</si>
  <si>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</si>
  <si>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</si>
  <si>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</si>
  <si>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</si>
  <si>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</si>
  <si>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</si>
  <si>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</si>
  <si>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</si>
  <si>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</si>
  <si>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</si>
  <si>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</si>
  <si>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</si>
  <si>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</si>
  <si>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</si>
  <si>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</si>
  <si>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</si>
  <si>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</si>
  <si>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</si>
  <si>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</si>
  <si>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</si>
  <si>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</si>
  <si>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</si>
  <si>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</si>
  <si>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</si>
  <si>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</si>
  <si>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SP0015421276</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</si>
  <si>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</si>
  <si>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</si>
  <si>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</si>
  <si>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</si>
  <si>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</si>
  <si>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</si>
  <si>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</si>
  <si>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</si>
  <si>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</si>
  <si>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</si>
  <si>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</si>
  <si>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</si>
  <si>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</si>
  <si>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</si>
  <si>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</si>
  <si>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</si>
  <si>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</si>
  <si>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</si>
  <si>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</si>
  <si>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</si>
  <si>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</si>
  <si>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</si>
  <si>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</si>
  <si>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</si>
  <si>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</si>
  <si>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SP0015666929</t>
  </si>
  <si>
    <t>SP0015405373</t>
  </si>
  <si>
    <t>SP0015643363</t>
  </si>
  <si>
    <t>SP0015676678</t>
  </si>
  <si>
    <t>SP0015676683</t>
  </si>
  <si>
    <t>SP0015484310</t>
  </si>
  <si>
    <t>SP0015607331</t>
  </si>
  <si>
    <t>SP0015476863</t>
  </si>
  <si>
    <t>SP0015673300</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</si>
  <si>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</si>
  <si>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</si>
  <si>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</si>
  <si>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</si>
  <si>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</si>
  <si>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</si>
  <si>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</si>
  <si>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</si>
  <si>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</si>
  <si>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</si>
  <si>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</si>
  <si>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</si>
  <si>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</si>
  <si>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</si>
  <si>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</si>
  <si>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</si>
  <si>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</si>
  <si>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</si>
  <si>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</si>
  <si>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</si>
  <si>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</si>
  <si>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</si>
  <si>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</si>
  <si>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</si>
  <si>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</si>
  <si>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</si>
  <si>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</si>
  <si>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</si>
  <si>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</si>
  <si>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JINAL SHIRISH VORA</t>
  </si>
  <si>
    <t>SIVAKUMAR D</t>
  </si>
  <si>
    <t>GANDE VENKATALOVARAJU</t>
  </si>
  <si>
    <t>T RAMESH</t>
  </si>
  <si>
    <t>DOLLY PANCHAL</t>
  </si>
  <si>
    <t>VIKAS SHARMA</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</si>
  <si>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</si>
  <si>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</si>
  <si>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</si>
  <si>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</si>
  <si>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</si>
  <si>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</si>
  <si>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</si>
  <si>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</si>
  <si>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</si>
  <si>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</si>
  <si>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</si>
  <si>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</si>
  <si>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</si>
  <si>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</si>
  <si>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</si>
  <si>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</si>
  <si>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</si>
  <si>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</si>
  <si>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</si>
  <si>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</si>
  <si>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</si>
  <si>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</si>
  <si>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</si>
  <si>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</si>
  <si>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</si>
  <si>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</si>
  <si>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</si>
  <si>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</si>
  <si>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</si>
  <si>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</si>
  <si>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</si>
  <si>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</si>
  <si>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</si>
  <si>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</si>
  <si>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</si>
  <si>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</si>
  <si>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</si>
  <si>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</si>
  <si>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</si>
  <si>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</si>
  <si>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</si>
  <si>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</si>
  <si>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</si>
  <si>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</si>
  <si>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</si>
  <si>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KETAN LATA GADA</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</si>
  <si>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</si>
  <si>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</si>
  <si>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</si>
  <si>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</si>
  <si>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</si>
  <si>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</si>
  <si>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</si>
  <si>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</si>
  <si>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</si>
  <si>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</si>
  <si>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</si>
  <si>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</si>
  <si>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</si>
  <si>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</si>
  <si>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</si>
  <si>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</si>
  <si>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</si>
  <si>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</si>
  <si>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</si>
  <si>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</si>
  <si>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</si>
  <si>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</si>
  <si>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</si>
  <si>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</si>
  <si>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AJITH ABRAHAM</t>
  </si>
  <si>
    <t>PRAFUL A K</t>
  </si>
  <si>
    <t>NEELAMMA J AJJAMMANAVAR</t>
  </si>
  <si>
    <t>MOHIT MOHIT</t>
  </si>
  <si>
    <t>JIMSHA E</t>
  </si>
  <si>
    <t>AKHIL PREMKUMAR</t>
  </si>
  <si>
    <t>SREEVIDHYA K</t>
  </si>
  <si>
    <t>AKSHAY GANPAT UTEKAR</t>
  </si>
  <si>
    <t>DEEPASREE ETTIYATTIL</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</si>
  <si>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</si>
  <si>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</si>
  <si>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</si>
  <si>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</si>
  <si>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</si>
  <si>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</si>
  <si>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</si>
  <si>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</si>
  <si>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</si>
  <si>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</si>
  <si>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</si>
  <si>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</si>
  <si>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</si>
  <si>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</si>
  <si>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</si>
  <si>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</si>
  <si>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</si>
  <si>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</si>
  <si>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</si>
  <si>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</si>
  <si>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</si>
  <si>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</si>
  <si>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</si>
  <si>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</si>
  <si>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</si>
  <si>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</si>
  <si>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</si>
  <si>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</si>
  <si>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</si>
  <si>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</si>
  <si>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</si>
  <si>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</si>
  <si>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</si>
  <si>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</si>
  <si>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</si>
  <si>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</si>
  <si>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</si>
  <si>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</si>
  <si>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</si>
  <si>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</si>
  <si>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</si>
  <si>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</si>
  <si>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</si>
  <si>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</si>
  <si>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</si>
  <si>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</si>
  <si>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</si>
  <si>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</si>
  <si>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</si>
  <si>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</si>
  <si>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</si>
  <si>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</si>
  <si>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</si>
  <si>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</si>
  <si>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</si>
  <si>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</si>
  <si>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</si>
  <si>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</si>
  <si>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</si>
  <si>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</si>
  <si>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</si>
  <si>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</si>
  <si>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</si>
  <si>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</si>
  <si>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</si>
  <si>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SP0579502075</t>
  </si>
  <si>
    <t>SP0579530102</t>
  </si>
  <si>
    <t>SP0579617268</t>
  </si>
  <si>
    <t>SP0579656278</t>
  </si>
  <si>
    <t>SP0579617277</t>
  </si>
  <si>
    <t>SP0579498257</t>
  </si>
  <si>
    <t>SP0579499538</t>
  </si>
  <si>
    <t>SP0579669506</t>
  </si>
  <si>
    <t>SP0579512766</t>
  </si>
  <si>
    <t>SP0579572878</t>
  </si>
  <si>
    <t>SP0579498268</t>
  </si>
  <si>
    <t>SP0579572880</t>
  </si>
  <si>
    <t>SP0579470230</t>
  </si>
  <si>
    <t>SP0579638409</t>
  </si>
  <si>
    <t>SP0579478601</t>
  </si>
  <si>
    <t>SP0579617336</t>
  </si>
  <si>
    <t>SP0579669504</t>
  </si>
  <si>
    <t>SP0579567098</t>
  </si>
  <si>
    <t>SP0579669204</t>
  </si>
  <si>
    <t>SP0579503213</t>
  </si>
  <si>
    <t>SP0579538447</t>
  </si>
  <si>
    <t>SP0579477097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</si>
  <si>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</si>
  <si>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</si>
  <si>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</si>
  <si>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</si>
  <si>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</si>
  <si>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</si>
  <si>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</si>
  <si>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</si>
  <si>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</si>
  <si>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</si>
  <si>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</si>
  <si>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</si>
  <si>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</si>
  <si>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</si>
  <si>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</si>
  <si>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</si>
  <si>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VIREN HARESH SOMAIYA</t>
  </si>
  <si>
    <t>JITENDER GUPTA</t>
  </si>
  <si>
    <t>TANYA JAIN</t>
  </si>
  <si>
    <t>VEDANT ARORA</t>
  </si>
  <si>
    <t>SUMIT DESAI</t>
  </si>
  <si>
    <t>JAYADRATH MADHUKAR RONDAL</t>
  </si>
  <si>
    <t>PRASHANTH DODDAMANI</t>
  </si>
  <si>
    <t>AMANDEEP AMANDEEP</t>
  </si>
  <si>
    <t>DHRUVISH SAMIR BAKSHI</t>
  </si>
  <si>
    <t>NISHANT KISHOR DOKE</t>
  </si>
  <si>
    <t>SWATI SACHIN VISHWAKARMA</t>
  </si>
  <si>
    <t>PRATIK PRASHANT BHAVE</t>
  </si>
  <si>
    <t>MUSKAN RAJPUT</t>
  </si>
  <si>
    <t>AMIT MUTALIKDESAI</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</si>
  <si>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</si>
  <si>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</si>
  <si>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</si>
  <si>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</si>
  <si>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</si>
  <si>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</si>
  <si>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</si>
  <si>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</si>
  <si>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</si>
  <si>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</si>
  <si>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</si>
  <si>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</si>
  <si>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</si>
  <si>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</si>
  <si>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</si>
  <si>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</si>
  <si>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</si>
  <si>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</si>
  <si>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</si>
  <si>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</si>
  <si>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DEVAKUMAR S</t>
  </si>
  <si>
    <t>RINTO WILSON</t>
  </si>
  <si>
    <t>VINAYA B E</t>
  </si>
  <si>
    <t>VINOTHKUMAR G</t>
  </si>
  <si>
    <t>NIMMANA ROHINEEPATHI</t>
  </si>
  <si>
    <t>KRISHNA ANIL</t>
  </si>
  <si>
    <t>PRAVEEN RAVINDRA CHAUBE</t>
  </si>
  <si>
    <t>DRISYA V S</t>
  </si>
  <si>
    <t>ADHUL U</t>
  </si>
  <si>
    <t>PARVEZ ALTAFBHAI BHATTI</t>
  </si>
  <si>
    <t>VARU JAYESHKUMAR HAMIRBHAI</t>
  </si>
  <si>
    <t>LIMBASIYA VIRAJ JAYANTIBHAI</t>
  </si>
  <si>
    <t>MANU C JAMES</t>
  </si>
  <si>
    <t>DHANYA T V</t>
  </si>
  <si>
    <t>JERIN JOSEPH</t>
  </si>
  <si>
    <t>SHALET A RABIN</t>
  </si>
  <si>
    <t>PANDYA SAGAR DILIPBHAI</t>
  </si>
  <si>
    <t>LAKSHMINARAYANA PATRO</t>
  </si>
  <si>
    <t>TILANG TARAK DHOLAKIA</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</si>
  <si>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</si>
  <si>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</si>
  <si>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</si>
  <si>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</si>
  <si>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</si>
  <si>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</si>
  <si>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</si>
  <si>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</si>
  <si>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</si>
  <si>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</si>
  <si>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</si>
  <si>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NEERLA JAMPANNA</t>
  </si>
  <si>
    <t>KALYANI SINGH</t>
  </si>
  <si>
    <t>RAJASREE C</t>
  </si>
  <si>
    <t>RAJEENA K JAMAL</t>
  </si>
  <si>
    <t>PRESI K JAYAN</t>
  </si>
  <si>
    <t>MOHD IRFAN SHAIKH</t>
  </si>
  <si>
    <t>DIVYA DIVYA</t>
  </si>
  <si>
    <t>KHAN FARHEEN BANO</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</si>
  <si>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</si>
  <si>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</si>
  <si>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</si>
  <si>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</si>
  <si>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</si>
  <si>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</si>
  <si>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</si>
  <si>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</si>
  <si>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</si>
  <si>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</si>
  <si>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</si>
  <si>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</si>
  <si>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</si>
  <si>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</si>
  <si>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</si>
  <si>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</si>
  <si>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</si>
  <si>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</si>
  <si>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</si>
  <si>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</si>
  <si>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</si>
  <si>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</si>
  <si>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</si>
  <si>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</si>
  <si>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</si>
  <si>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</si>
  <si>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</si>
  <si>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</si>
  <si>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</si>
  <si>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</si>
  <si>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</si>
  <si>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</si>
  <si>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</si>
  <si>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</si>
  <si>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</si>
  <si>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HARISHMA V</t>
  </si>
  <si>
    <t>MALKHAR BATCHA K</t>
  </si>
  <si>
    <t>AGNEL WILSON</t>
  </si>
  <si>
    <t>BIJEESH C S</t>
  </si>
  <si>
    <t>PRADEEP GNANASHEKAR C</t>
  </si>
  <si>
    <t>ROSMOL K BABU</t>
  </si>
  <si>
    <t>SUNISH P JOSE</t>
  </si>
  <si>
    <t>SATHISBABU N</t>
  </si>
  <si>
    <t>SATHYARAJ SATHYARAJ</t>
  </si>
  <si>
    <t>BENSON PHILIP THOMAS</t>
  </si>
  <si>
    <t>MANU R</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</si>
  <si>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</si>
  <si>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</si>
  <si>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</si>
  <si>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</si>
  <si>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</si>
  <si>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</si>
  <si>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</si>
  <si>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</si>
  <si>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</si>
  <si>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</si>
  <si>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</si>
  <si>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</si>
  <si>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</si>
  <si>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</si>
  <si>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</si>
  <si>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</si>
  <si>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</si>
  <si>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</si>
  <si>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</si>
  <si>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</si>
  <si>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</si>
  <si>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</si>
  <si>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</si>
  <si>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</si>
  <si>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</si>
  <si>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ANILA FRANCIS</t>
  </si>
  <si>
    <t>K ANU</t>
  </si>
  <si>
    <t>PREETHY P K</t>
  </si>
  <si>
    <t>ARUN U</t>
  </si>
  <si>
    <t>ANJANIKUMAR SINGH</t>
  </si>
  <si>
    <t>S SUNDERRAJ JUSTIN</t>
  </si>
  <si>
    <t>SANGARABOINA VASU</t>
  </si>
  <si>
    <t>KRISHNA KUMAR</t>
  </si>
  <si>
    <t>RITHU RAVITH</t>
  </si>
  <si>
    <t>R M DEVI</t>
  </si>
  <si>
    <t>J MANIKANDAN</t>
  </si>
  <si>
    <t>K YALLAMMA</t>
  </si>
  <si>
    <t>KOTHALA MANIKANTA</t>
  </si>
  <si>
    <t>TAMILSELVI TAMILSELVI</t>
  </si>
  <si>
    <t>VARUN CHANDRAN P C</t>
  </si>
  <si>
    <t>RAMKUMAR RAMKUMAR</t>
  </si>
  <si>
    <t>R SIVAMANI</t>
  </si>
  <si>
    <t>AVINASH AVINASH</t>
  </si>
  <si>
    <t>MOHAN M</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</si>
  <si>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</si>
  <si>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</si>
  <si>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</si>
  <si>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</si>
  <si>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</si>
  <si>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</si>
  <si>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</si>
  <si>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</si>
  <si>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</si>
  <si>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</si>
  <si>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</si>
  <si>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</si>
  <si>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</si>
  <si>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</si>
  <si>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</si>
  <si>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</si>
  <si>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</si>
  <si>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</si>
  <si>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</si>
  <si>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</si>
  <si>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</si>
  <si>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</si>
  <si>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</si>
  <si>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</si>
  <si>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</si>
  <si>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</si>
  <si>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</si>
  <si>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</si>
  <si>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</si>
  <si>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</si>
  <si>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</si>
  <si>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</si>
  <si>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</si>
  <si>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</si>
  <si>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</si>
  <si>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</si>
  <si>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</si>
  <si>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</si>
  <si>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</si>
  <si>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</si>
  <si>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</si>
  <si>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</si>
  <si>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</si>
  <si>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</si>
  <si>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</si>
  <si>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</si>
  <si>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</si>
  <si>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</si>
  <si>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</si>
  <si>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</si>
  <si>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</si>
  <si>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</si>
  <si>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</si>
  <si>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</si>
  <si>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</si>
  <si>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</si>
  <si>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</si>
  <si>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</si>
  <si>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</si>
  <si>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ANJU P VIJAYAN</t>
  </si>
  <si>
    <t>ANKITA BABLO NAIK</t>
  </si>
  <si>
    <t>BOJANKI SIMHACHALAMMA</t>
  </si>
  <si>
    <t>AKSHADA TANAJI DHANAWALE</t>
  </si>
  <si>
    <t>NITIN TRIMBAK SHINDE</t>
  </si>
  <si>
    <t>RENJU THOMAS</t>
  </si>
  <si>
    <t>PATIL VISHAL SHANKAR</t>
  </si>
  <si>
    <t>JIBIN MATHEW</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</si>
  <si>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</si>
  <si>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</si>
  <si>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</si>
  <si>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</si>
  <si>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</si>
  <si>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</si>
  <si>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</si>
  <si>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</si>
  <si>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</si>
  <si>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</si>
  <si>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</si>
  <si>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</si>
  <si>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HARI PRASAD S</t>
  </si>
  <si>
    <t>CHANDRASHEKAR C</t>
  </si>
  <si>
    <t>AJO THOMAS</t>
  </si>
  <si>
    <t>KARRA RAVIBABU</t>
  </si>
  <si>
    <t>V REKHA</t>
  </si>
  <si>
    <t>RAMYA RAMYA</t>
  </si>
  <si>
    <t>PITTA BOBBY</t>
  </si>
  <si>
    <t>AMRUTHA RAJAN</t>
  </si>
  <si>
    <t>ASWIN T V</t>
  </si>
  <si>
    <t>JITHIN RAJAN</t>
  </si>
  <si>
    <t>ASHOK ASHOK</t>
  </si>
  <si>
    <t>CHANDRA BHUSHAN SHUKLA</t>
  </si>
  <si>
    <t>NAVEEN RAJ</t>
  </si>
  <si>
    <t>ASWANTH P K</t>
  </si>
  <si>
    <t>VISHNU M K</t>
  </si>
  <si>
    <t>B MOHAN KUMAR</t>
  </si>
  <si>
    <t>ABHIJEET ARUNRAO DESHMANE</t>
  </si>
  <si>
    <t>PRASATH JUTTU VIDYASAGAR</t>
  </si>
  <si>
    <t>JENITH CYRIL</t>
  </si>
  <si>
    <t>KOMAL GIRI</t>
  </si>
  <si>
    <t>LIJA JOSE</t>
  </si>
  <si>
    <t>VIPRA RAJ LAKDAWALA</t>
  </si>
  <si>
    <t>YASHWANTHREDDY Y</t>
  </si>
  <si>
    <t>PEDDAVARAPU AMARENDRA BABU</t>
  </si>
  <si>
    <t>SELVAGANAPATHI RAJA B</t>
  </si>
  <si>
    <t>SUNEESH RAMACHANDRAN</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</si>
  <si>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</si>
  <si>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</si>
  <si>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</si>
  <si>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</si>
  <si>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</si>
  <si>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</si>
  <si>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</si>
  <si>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</si>
  <si>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</si>
  <si>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</si>
  <si>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</si>
  <si>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</si>
  <si>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</si>
  <si>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</si>
  <si>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</si>
  <si>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</si>
  <si>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</si>
  <si>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PEDDI VINAY</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</si>
  <si>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</si>
  <si>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</si>
  <si>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</si>
  <si>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</si>
  <si>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</si>
  <si>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</si>
  <si>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</si>
  <si>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</si>
  <si>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</si>
  <si>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</si>
  <si>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</si>
  <si>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</si>
  <si>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</si>
  <si>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</si>
  <si>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SHITHIN P R</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</si>
  <si>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</si>
  <si>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</si>
  <si>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</si>
  <si>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</si>
  <si>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</si>
  <si>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</si>
  <si>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</si>
  <si>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</si>
  <si>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</si>
  <si>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</si>
  <si>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</si>
  <si>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</si>
  <si>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</si>
  <si>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</si>
  <si>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</si>
  <si>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</si>
  <si>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</si>
  <si>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</si>
  <si>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</si>
  <si>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</si>
  <si>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</si>
  <si>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</si>
  <si>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</si>
  <si>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</si>
  <si>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</si>
  <si>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</si>
  <si>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</si>
  <si>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</si>
  <si>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</si>
  <si>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</si>
  <si>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</si>
  <si>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</si>
  <si>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</si>
  <si>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</si>
  <si>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</si>
  <si>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</si>
  <si>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</si>
  <si>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</si>
  <si>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</si>
  <si>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</si>
  <si>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</si>
  <si>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</si>
  <si>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</si>
  <si>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</si>
  <si>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</si>
  <si>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</si>
  <si>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</si>
  <si>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</si>
  <si>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</si>
  <si>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</si>
  <si>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</si>
  <si>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</si>
  <si>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</si>
  <si>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</si>
  <si>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</si>
  <si>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</si>
  <si>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</si>
  <si>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</si>
  <si>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</si>
  <si>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</si>
  <si>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</si>
  <si>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</si>
  <si>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</si>
  <si>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</si>
  <si>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</si>
  <si>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</si>
  <si>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</si>
  <si>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</si>
  <si>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</si>
  <si>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</si>
  <si>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</si>
  <si>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</si>
  <si>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</si>
  <si>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</si>
  <si>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</si>
  <si>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</si>
  <si>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</si>
  <si>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</si>
  <si>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</si>
  <si>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</si>
  <si>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</si>
  <si>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</si>
  <si>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</si>
  <si>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</si>
  <si>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</si>
  <si>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</si>
  <si>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</si>
  <si>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</si>
  <si>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</si>
  <si>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</si>
  <si>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</si>
  <si>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</si>
  <si>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</si>
  <si>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SANGEETH P S</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</si>
  <si>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</si>
  <si>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</si>
  <si>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</si>
  <si>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</si>
  <si>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</si>
  <si>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</si>
  <si>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</si>
  <si>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</si>
  <si>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</si>
  <si>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</si>
  <si>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</si>
  <si>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</si>
  <si>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</si>
  <si>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</si>
  <si>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</si>
  <si>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</si>
  <si>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</si>
  <si>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</si>
  <si>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</si>
  <si>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</si>
  <si>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</si>
  <si>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</si>
  <si>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</si>
  <si>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</si>
  <si>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</si>
  <si>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</si>
  <si>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</si>
  <si>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</si>
  <si>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</si>
  <si>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</si>
  <si>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</si>
  <si>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</si>
  <si>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</si>
  <si>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</si>
  <si>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</si>
  <si>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</si>
  <si>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</si>
  <si>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</si>
  <si>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</si>
  <si>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</si>
  <si>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</si>
  <si>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</si>
  <si>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</si>
  <si>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</si>
  <si>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</si>
  <si>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AISHWARYA B</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</si>
  <si>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</si>
  <si>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</si>
  <si>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</si>
  <si>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</si>
  <si>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</si>
  <si>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</si>
  <si>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</si>
  <si>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</si>
  <si>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</si>
  <si>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</si>
  <si>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</si>
  <si>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</si>
  <si>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</si>
  <si>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</si>
  <si>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</si>
  <si>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</si>
  <si>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</si>
  <si>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</si>
  <si>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</si>
  <si>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KATNAM SRIDHAR</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</si>
  <si>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</si>
  <si>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</si>
  <si>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</si>
  <si>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</si>
  <si>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</si>
  <si>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</si>
  <si>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</si>
  <si>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</si>
  <si>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</si>
  <si>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</si>
  <si>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</si>
  <si>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</si>
  <si>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</si>
  <si>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</si>
  <si>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</si>
  <si>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</si>
  <si>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</si>
  <si>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</si>
  <si>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</si>
  <si>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</si>
  <si>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</si>
  <si>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</si>
  <si>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</si>
  <si>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</si>
  <si>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</si>
  <si>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</si>
  <si>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</si>
  <si>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</si>
  <si>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</si>
  <si>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</si>
  <si>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</si>
  <si>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</si>
  <si>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</si>
  <si>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</si>
  <si>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</si>
  <si>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</si>
  <si>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</si>
  <si>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</si>
  <si>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</si>
  <si>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</si>
  <si>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</si>
  <si>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</si>
  <si>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</si>
  <si>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</si>
  <si>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</si>
  <si>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</si>
  <si>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</si>
  <si>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</si>
  <si>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</si>
  <si>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</si>
  <si>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</si>
  <si>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</si>
  <si>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</si>
  <si>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</si>
  <si>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</si>
  <si>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</si>
  <si>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</si>
  <si>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</si>
  <si>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</si>
  <si>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</si>
  <si>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</si>
  <si>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</si>
  <si>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</si>
  <si>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</si>
  <si>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</si>
  <si>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</si>
  <si>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</si>
  <si>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</si>
  <si>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</si>
  <si>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</si>
  <si>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</si>
  <si>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</si>
  <si>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</si>
  <si>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MANUPATI HARISHA</t>
  </si>
  <si>
    <t>VINIT RAMESH GAVADE</t>
  </si>
  <si>
    <t>TUSHAR DANGE</t>
  </si>
  <si>
    <t>ROSHAN KUMAR</t>
  </si>
  <si>
    <t>SAGAR KHUBA CHAVAN</t>
  </si>
  <si>
    <t>SACHINDEV K V</t>
  </si>
  <si>
    <t>KOMAL SAMIR SHINDE</t>
  </si>
  <si>
    <t>MADHUMATI MADHUMATI</t>
  </si>
  <si>
    <t>MUDAM VENKATESH</t>
  </si>
  <si>
    <t>SHAIK IRFAN</t>
  </si>
  <si>
    <t>HARSHIT CHHANGANI</t>
  </si>
  <si>
    <t>PENUMALA BRIJITH PRASAD</t>
  </si>
  <si>
    <t>SHYAM SUNDAR</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</si>
  <si>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</si>
  <si>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</si>
  <si>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</si>
  <si>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</si>
  <si>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</si>
  <si>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</si>
  <si>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</si>
  <si>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</si>
  <si>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</si>
  <si>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</si>
  <si>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</si>
  <si>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</si>
  <si>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</si>
  <si>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</si>
  <si>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</si>
  <si>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</si>
  <si>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</si>
  <si>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</si>
  <si>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</si>
  <si>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</si>
  <si>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</si>
  <si>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</si>
  <si>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</si>
  <si>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</si>
  <si>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</si>
  <si>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</si>
  <si>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</si>
  <si>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</si>
  <si>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</si>
  <si>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AKSHAY MHATRE</t>
  </si>
  <si>
    <t>MODI BHAVNABEN PRAKASHBHAI</t>
  </si>
  <si>
    <t>MANIVASAGAN R</t>
  </si>
  <si>
    <t>AMRUTHA K A</t>
  </si>
  <si>
    <t>SMITHA M B</t>
  </si>
  <si>
    <t>CHINJU JOSE</t>
  </si>
  <si>
    <t>PRIYA V CHERIYAN</t>
  </si>
  <si>
    <t>INDUMATHI INDUMATHI</t>
  </si>
  <si>
    <t>BONTHALA RAJ KUMAR</t>
  </si>
  <si>
    <t>SAKTHIVEL E</t>
  </si>
  <si>
    <t>SP0015219937</t>
  </si>
  <si>
    <t>SP0015230714</t>
  </si>
  <si>
    <t>SP0015407377</t>
  </si>
  <si>
    <t>SP0015421304</t>
  </si>
  <si>
    <t>SP0015042571</t>
  </si>
  <si>
    <t>SP0015530027</t>
  </si>
  <si>
    <t>SP0015424465</t>
  </si>
  <si>
    <t>SP0015231247</t>
  </si>
  <si>
    <t>SP0015478702</t>
  </si>
  <si>
    <t>SP0015671318</t>
  </si>
  <si>
    <t>SP0015303224</t>
  </si>
  <si>
    <t>SP0015518754</t>
  </si>
  <si>
    <t>SP0015681449</t>
  </si>
  <si>
    <t>SP0015639229</t>
  </si>
  <si>
    <t>SP0015406555</t>
  </si>
  <si>
    <t>SP0015681323</t>
  </si>
  <si>
    <t>SP0015673400</t>
  </si>
  <si>
    <t>SP0015564804</t>
  </si>
  <si>
    <t>SP0015680112</t>
  </si>
  <si>
    <t>SP0015595020</t>
  </si>
  <si>
    <t>SP0015663089</t>
  </si>
  <si>
    <t>SP0015680840</t>
  </si>
  <si>
    <t>SP0015533792</t>
  </si>
  <si>
    <t>SP0015671099</t>
  </si>
  <si>
    <t>SP0015679525</t>
  </si>
  <si>
    <t>SP0015656784</t>
  </si>
  <si>
    <t>SP0015680859</t>
  </si>
  <si>
    <t>SP0015640865</t>
  </si>
  <si>
    <t>SP0015680860</t>
  </si>
  <si>
    <t>SP0015252416</t>
  </si>
  <si>
    <t>SP0015512619</t>
  </si>
  <si>
    <t>SP0015633352</t>
  </si>
  <si>
    <t>SP0015428001</t>
  </si>
  <si>
    <t>SP0015668651</t>
  </si>
  <si>
    <t>SP0015668639</t>
  </si>
  <si>
    <t>SP0015626798</t>
  </si>
  <si>
    <t>SP0015662857</t>
  </si>
  <si>
    <t>SP0015344733</t>
  </si>
  <si>
    <t>SP0015659387</t>
  </si>
  <si>
    <t>SP0015680650</t>
  </si>
  <si>
    <t>SP0015056900</t>
  </si>
  <si>
    <t>SP0015486922</t>
  </si>
  <si>
    <t>SP0015605136</t>
  </si>
  <si>
    <t>SP0015680450</t>
  </si>
  <si>
    <t>SP0015680877</t>
  </si>
  <si>
    <t>SP0015344642</t>
  </si>
  <si>
    <t>SP0015676474</t>
  </si>
  <si>
    <t>SP0015671053</t>
  </si>
  <si>
    <t>SP0015676703</t>
  </si>
  <si>
    <t>SP0015666930</t>
  </si>
  <si>
    <t>SP0015680876</t>
  </si>
  <si>
    <t>SP0015548372</t>
  </si>
  <si>
    <t>SP0015662463</t>
  </si>
  <si>
    <t>SP0015614248</t>
  </si>
  <si>
    <t>SP0015665290</t>
  </si>
  <si>
    <t>SP0015585942</t>
  </si>
  <si>
    <t>SP0015678286</t>
  </si>
  <si>
    <t>SP0015627635</t>
  </si>
  <si>
    <t>SP0015563166</t>
  </si>
  <si>
    <t>SP0015475120</t>
  </si>
  <si>
    <t>SP0015539686</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</si>
  <si>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</si>
  <si>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</si>
  <si>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</si>
  <si>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</si>
  <si>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</si>
  <si>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</si>
  <si>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</si>
  <si>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</si>
  <si>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</si>
  <si>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</si>
  <si>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</si>
  <si>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</si>
  <si>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</si>
  <si>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</si>
  <si>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</si>
  <si>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</si>
  <si>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</si>
  <si>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</si>
  <si>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</si>
  <si>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</si>
  <si>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</si>
  <si>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</si>
  <si>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</si>
  <si>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</si>
  <si>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SP0015678291</t>
  </si>
  <si>
    <t>SP0015489348</t>
  </si>
  <si>
    <t>SP0015469169</t>
  </si>
  <si>
    <t>SP0015000296</t>
  </si>
  <si>
    <t>SP0015055830</t>
  </si>
  <si>
    <t>SP0015477825</t>
  </si>
  <si>
    <t>SP0015478584</t>
  </si>
  <si>
    <t>SP0015291604</t>
  </si>
  <si>
    <t>SP0015486045</t>
  </si>
  <si>
    <t>SP0015486040</t>
  </si>
  <si>
    <t>SP0015486052</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</si>
  <si>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</si>
  <si>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</si>
  <si>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</si>
  <si>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</si>
  <si>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</si>
  <si>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</si>
  <si>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</si>
  <si>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</si>
  <si>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</si>
  <si>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</si>
  <si>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</si>
  <si>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</si>
  <si>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</si>
  <si>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</si>
  <si>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</si>
  <si>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</si>
  <si>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</si>
  <si>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</si>
  <si>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</si>
  <si>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</si>
  <si>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</si>
  <si>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</si>
  <si>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</si>
  <si>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</si>
  <si>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</si>
  <si>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</si>
  <si>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SP0015339875</t>
  </si>
  <si>
    <t>SP0015542341</t>
  </si>
  <si>
    <t>SP0015545535</t>
  </si>
  <si>
    <t>SP0015544907</t>
  </si>
  <si>
    <t>SP0015545587</t>
  </si>
  <si>
    <t>SP0015546277</t>
  </si>
  <si>
    <t>SP0015545498</t>
  </si>
  <si>
    <t>SP0015280902</t>
  </si>
  <si>
    <t>SP0015546590</t>
  </si>
  <si>
    <t>SP0015547723</t>
  </si>
  <si>
    <t>SP0015546635</t>
  </si>
  <si>
    <t>SP0015547094</t>
  </si>
  <si>
    <t>SP0015547067</t>
  </si>
  <si>
    <t>SP0015547085</t>
  </si>
  <si>
    <t>SP0015549201</t>
  </si>
  <si>
    <t>SP0015551774</t>
  </si>
  <si>
    <t>SP0015553078</t>
  </si>
  <si>
    <t>SP0015553075</t>
  </si>
  <si>
    <t>SP0015552979</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</si>
  <si>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</si>
  <si>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</si>
  <si>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</si>
  <si>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</si>
  <si>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</si>
  <si>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</si>
  <si>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</si>
  <si>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</si>
  <si>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</si>
  <si>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</si>
  <si>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</si>
  <si>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</si>
  <si>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</si>
  <si>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</si>
  <si>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</si>
  <si>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</si>
  <si>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</si>
  <si>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</si>
  <si>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</si>
  <si>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</si>
  <si>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SP0015450759</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</si>
  <si>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</si>
  <si>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</si>
  <si>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</si>
  <si>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</si>
  <si>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</si>
  <si>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</si>
  <si>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</si>
  <si>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</si>
  <si>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</si>
  <si>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</si>
  <si>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</si>
  <si>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</si>
  <si>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</si>
  <si>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</si>
  <si>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</si>
  <si>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</si>
  <si>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</si>
  <si>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</si>
  <si>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</si>
  <si>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</si>
  <si>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</si>
  <si>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</si>
  <si>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</si>
  <si>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</si>
  <si>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</si>
  <si>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</si>
  <si>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</si>
  <si>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</si>
  <si>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</si>
  <si>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</si>
  <si>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</si>
  <si>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</si>
  <si>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</si>
  <si>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</si>
  <si>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</si>
  <si>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</si>
  <si>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</si>
  <si>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</si>
  <si>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SP0015595508</t>
  </si>
  <si>
    <t>SP0015595497</t>
  </si>
  <si>
    <t>SP0015596834</t>
  </si>
  <si>
    <t>SP0015595514</t>
  </si>
  <si>
    <t>SP0015596859</t>
  </si>
  <si>
    <t>SP0015596871</t>
  </si>
  <si>
    <t>SP0015596838</t>
  </si>
  <si>
    <t>SP0015596836</t>
  </si>
  <si>
    <t>SP0015596835</t>
  </si>
  <si>
    <t>SP0015596623</t>
  </si>
  <si>
    <t>SP0015598855</t>
  </si>
  <si>
    <t>SP0015598866</t>
  </si>
  <si>
    <t>SP0015598911</t>
  </si>
  <si>
    <t>SP0015429452</t>
  </si>
  <si>
    <t>SP0015380300</t>
  </si>
  <si>
    <t>SP0015601503</t>
  </si>
  <si>
    <t>SP0015602072</t>
  </si>
  <si>
    <t>SP0015601643</t>
  </si>
  <si>
    <t>SP0015603694</t>
  </si>
  <si>
    <t>SP0015603729</t>
  </si>
  <si>
    <t>SP0015297962</t>
  </si>
  <si>
    <t>SP0015519977</t>
  </si>
  <si>
    <t>SP0015571925</t>
  </si>
  <si>
    <t>SP0015394486</t>
  </si>
  <si>
    <t>SP0015608028</t>
  </si>
  <si>
    <t>SP0015608033</t>
  </si>
  <si>
    <t>SP0015423360</t>
  </si>
  <si>
    <t>SP0015610498</t>
  </si>
  <si>
    <t>SP0015610545</t>
  </si>
  <si>
    <t>SP0015610655</t>
  </si>
  <si>
    <t>SP0015474978</t>
  </si>
  <si>
    <t>SP0015612907</t>
  </si>
  <si>
    <t>SP0015613389</t>
  </si>
  <si>
    <t>SP0015613345</t>
  </si>
  <si>
    <t>SP0015613351</t>
  </si>
  <si>
    <t>SP0015613464</t>
  </si>
  <si>
    <t>SP0015612584</t>
  </si>
  <si>
    <t>SP0015613661</t>
  </si>
  <si>
    <t>SP0015613685</t>
  </si>
  <si>
    <t>SP0015614777</t>
  </si>
  <si>
    <t>SP0015613582</t>
  </si>
  <si>
    <t>SP0015613980</t>
  </si>
  <si>
    <t>SP0015219879</t>
  </si>
  <si>
    <t>SP0015456975</t>
  </si>
  <si>
    <t>SP0015559382</t>
  </si>
  <si>
    <t>SP0015330308</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</si>
  <si>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</si>
  <si>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</si>
  <si>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</si>
  <si>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</si>
  <si>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</si>
  <si>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</si>
  <si>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</si>
  <si>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</si>
  <si>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</si>
  <si>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</si>
  <si>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</si>
  <si>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</si>
  <si>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</si>
  <si>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</si>
  <si>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</si>
  <si>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</si>
  <si>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</si>
  <si>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SP0015470665</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</si>
  <si>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</si>
  <si>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</si>
  <si>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</si>
  <si>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</si>
  <si>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</si>
  <si>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</si>
  <si>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</si>
  <si>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</si>
  <si>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</si>
  <si>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</si>
  <si>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</si>
  <si>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</si>
  <si>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</si>
  <si>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</si>
  <si>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SP0015626076</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</si>
  <si>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</si>
  <si>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</si>
  <si>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</si>
  <si>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</si>
  <si>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</si>
  <si>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</si>
  <si>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</si>
  <si>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</si>
  <si>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</si>
  <si>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</si>
  <si>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</si>
  <si>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</si>
  <si>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</si>
  <si>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</si>
  <si>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</si>
  <si>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</si>
  <si>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</si>
  <si>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</si>
  <si>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</si>
  <si>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</si>
  <si>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</si>
  <si>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</si>
  <si>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</si>
  <si>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</si>
  <si>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</si>
  <si>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</si>
  <si>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</si>
  <si>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</si>
  <si>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</si>
  <si>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</si>
  <si>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</si>
  <si>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</si>
  <si>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</si>
  <si>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</si>
  <si>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</si>
  <si>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</si>
  <si>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</si>
  <si>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</si>
  <si>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</si>
  <si>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</si>
  <si>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</si>
  <si>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</si>
  <si>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</si>
  <si>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</si>
  <si>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</si>
  <si>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</si>
  <si>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</si>
  <si>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</si>
  <si>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</si>
  <si>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</si>
  <si>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</si>
  <si>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</si>
  <si>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</si>
  <si>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</si>
  <si>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</si>
  <si>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</si>
  <si>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</si>
  <si>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</si>
  <si>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</si>
  <si>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</si>
  <si>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</si>
  <si>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</si>
  <si>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</si>
  <si>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</si>
  <si>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</si>
  <si>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</si>
  <si>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</si>
  <si>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</si>
  <si>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</si>
  <si>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</si>
  <si>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</si>
  <si>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</si>
  <si>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</si>
  <si>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</si>
  <si>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</si>
  <si>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</si>
  <si>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</si>
  <si>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</si>
  <si>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</si>
  <si>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</si>
  <si>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</si>
  <si>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</si>
  <si>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</si>
  <si>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</si>
  <si>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</si>
  <si>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</si>
  <si>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</si>
  <si>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</si>
  <si>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</si>
  <si>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</si>
  <si>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</si>
  <si>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</si>
  <si>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</si>
  <si>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</si>
  <si>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</si>
  <si>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</si>
  <si>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SP0015655139</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</si>
  <si>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</si>
  <si>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</si>
  <si>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</si>
  <si>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</si>
  <si>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</si>
  <si>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</si>
  <si>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</si>
  <si>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</si>
  <si>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</si>
  <si>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</si>
  <si>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</si>
  <si>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</si>
  <si>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</si>
  <si>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</si>
  <si>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</si>
  <si>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</si>
  <si>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</si>
  <si>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</si>
  <si>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</si>
  <si>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</si>
  <si>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</si>
  <si>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</si>
  <si>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</si>
  <si>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</si>
  <si>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</si>
  <si>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</si>
  <si>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</si>
  <si>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</si>
  <si>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</si>
  <si>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</si>
  <si>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</si>
  <si>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</si>
  <si>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</si>
  <si>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</si>
  <si>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</si>
  <si>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</si>
  <si>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</si>
  <si>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</si>
  <si>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</si>
  <si>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</si>
  <si>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</si>
  <si>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</si>
  <si>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</si>
  <si>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</si>
  <si>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</si>
  <si>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SP0015477813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</si>
  <si>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</si>
  <si>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</si>
  <si>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</si>
  <si>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</si>
  <si>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</si>
  <si>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</si>
  <si>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</si>
  <si>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</si>
  <si>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</si>
  <si>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</si>
  <si>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</si>
  <si>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</si>
  <si>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</si>
  <si>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</si>
  <si>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</si>
  <si>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</si>
  <si>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</si>
  <si>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</si>
  <si>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</si>
  <si>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</si>
  <si>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</si>
  <si>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SP0015616960</t>
  </si>
  <si>
    <t>SP0015491757</t>
  </si>
  <si>
    <t>SP0015376713</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</si>
  <si>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</si>
  <si>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</si>
  <si>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</si>
  <si>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</si>
  <si>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</si>
  <si>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</si>
  <si>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</si>
  <si>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</si>
  <si>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</si>
  <si>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</si>
  <si>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</si>
  <si>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</si>
  <si>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</si>
  <si>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</si>
  <si>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</si>
  <si>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</si>
  <si>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</si>
  <si>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</si>
  <si>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</si>
  <si>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</si>
  <si>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</si>
  <si>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</si>
  <si>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</si>
  <si>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</si>
  <si>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</si>
  <si>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</si>
  <si>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</si>
  <si>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</si>
  <si>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</si>
  <si>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</si>
  <si>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</si>
  <si>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</si>
  <si>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</si>
  <si>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</si>
  <si>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</si>
  <si>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</si>
  <si>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</si>
  <si>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</si>
  <si>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</si>
  <si>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</si>
  <si>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</si>
  <si>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</si>
  <si>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</si>
  <si>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</si>
  <si>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</si>
  <si>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</si>
  <si>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</si>
  <si>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</si>
  <si>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</si>
  <si>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</si>
  <si>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</si>
  <si>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</si>
  <si>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</si>
  <si>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</si>
  <si>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</si>
  <si>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</si>
  <si>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</si>
  <si>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</si>
  <si>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</si>
  <si>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</si>
  <si>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</si>
  <si>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</si>
  <si>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</si>
  <si>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</si>
  <si>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</si>
  <si>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</si>
  <si>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</si>
  <si>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</si>
  <si>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</si>
  <si>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</si>
  <si>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</si>
  <si>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SP0015427885</t>
  </si>
  <si>
    <t>SP0015544387</t>
  </si>
  <si>
    <t>SP0015544420</t>
  </si>
  <si>
    <t>SP0015558665</t>
  </si>
  <si>
    <t>SP0015467371</t>
  </si>
  <si>
    <t>SP0015511330</t>
  </si>
  <si>
    <t>SP0015604949</t>
  </si>
  <si>
    <t>SP0015361444</t>
  </si>
  <si>
    <t>SP0015626015</t>
  </si>
  <si>
    <t>SP0015310558</t>
  </si>
  <si>
    <t>SP0015600598</t>
  </si>
  <si>
    <t>SP0015604934</t>
  </si>
  <si>
    <t>SP0015562594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</si>
  <si>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</si>
  <si>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</si>
  <si>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</si>
  <si>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</si>
  <si>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</si>
  <si>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</si>
  <si>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</si>
  <si>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</si>
  <si>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</si>
  <si>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</si>
  <si>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</si>
  <si>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</si>
  <si>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</si>
  <si>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</si>
  <si>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</si>
  <si>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</si>
  <si>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SP0015682188</t>
  </si>
  <si>
    <t>SP0015680451</t>
  </si>
  <si>
    <t>SP0015681043</t>
  </si>
  <si>
    <t>SP0015680855</t>
  </si>
  <si>
    <t>SP0015681534</t>
  </si>
  <si>
    <t>SP0015674486</t>
  </si>
  <si>
    <t>SP0015676971</t>
  </si>
  <si>
    <t>SP0015293484</t>
  </si>
  <si>
    <t>SP0015682214</t>
  </si>
  <si>
    <t>SP0015683067</t>
  </si>
  <si>
    <t>SP0015683791</t>
  </si>
  <si>
    <t>SP0015683430</t>
  </si>
  <si>
    <t>SP0015683312</t>
  </si>
  <si>
    <t>SP0015686575</t>
  </si>
  <si>
    <t>SP0015504394</t>
  </si>
  <si>
    <t>SP0015534999</t>
  </si>
  <si>
    <t>SP0015685598</t>
  </si>
  <si>
    <t>SP0552286430</t>
  </si>
  <si>
    <t>SP0552541590</t>
  </si>
  <si>
    <t>SP0552469017</t>
  </si>
  <si>
    <t>SP0552361387</t>
  </si>
  <si>
    <t>SP0552522734</t>
  </si>
  <si>
    <t>SP0552533199</t>
  </si>
  <si>
    <t>SP0552570309</t>
  </si>
  <si>
    <t>SP0552582678</t>
  </si>
  <si>
    <t>SP0552542398</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</si>
  <si>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</si>
  <si>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</si>
  <si>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</si>
  <si>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</si>
  <si>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</si>
  <si>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</si>
  <si>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</si>
  <si>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</si>
  <si>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</si>
  <si>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</si>
  <si>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</si>
  <si>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</si>
  <si>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</si>
  <si>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SP0552679847</t>
  </si>
  <si>
    <t>SP0552493338</t>
  </si>
  <si>
    <t>SP0552684697</t>
  </si>
  <si>
    <t>SP0552684700</t>
  </si>
  <si>
    <t>SP0552684698</t>
  </si>
  <si>
    <t>SP0552605360</t>
  </si>
  <si>
    <t>SP0552469853</t>
  </si>
  <si>
    <t>SP0552628231</t>
  </si>
  <si>
    <t>SP0552629217</t>
  </si>
  <si>
    <t>SP0552585361</t>
  </si>
  <si>
    <t>SP0552531820</t>
  </si>
  <si>
    <t>SP0552151342</t>
  </si>
  <si>
    <t>Kundan Amitbhai Prajapati</t>
  </si>
  <si>
    <t>WASIM DEDA</t>
  </si>
  <si>
    <t>PRASOOL CP</t>
  </si>
  <si>
    <t>SHREYAN SHAH</t>
  </si>
  <si>
    <t>BRIJESH JOSHI</t>
  </si>
  <si>
    <t>MINHAJ YUSUF PATEL</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</si>
  <si>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</si>
  <si>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</si>
  <si>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</si>
  <si>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</si>
  <si>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</si>
  <si>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</si>
  <si>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</si>
  <si>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</si>
  <si>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</si>
  <si>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</si>
  <si>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</si>
  <si>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</si>
  <si>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</si>
  <si>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</si>
  <si>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</si>
  <si>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</si>
  <si>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PARESH PATEL</t>
  </si>
  <si>
    <t>RAKESH KUMAR GAUTAM</t>
  </si>
  <si>
    <t>K ANBAZHAGAN</t>
  </si>
  <si>
    <t>SHAHBAZ AHMAD</t>
  </si>
  <si>
    <t>KIRUBAKARAN RAJAN</t>
  </si>
  <si>
    <t>JANDA GUNASEKHAR</t>
  </si>
  <si>
    <t>ANSHUL JAIN</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</si>
  <si>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</si>
  <si>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</si>
  <si>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</si>
  <si>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</si>
  <si>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</si>
  <si>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</si>
  <si>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</si>
  <si>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</si>
  <si>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</si>
  <si>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</si>
  <si>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</si>
  <si>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</si>
  <si>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</si>
  <si>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</si>
  <si>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</si>
  <si>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</si>
  <si>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</si>
  <si>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</si>
  <si>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</si>
  <si>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</si>
  <si>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</si>
  <si>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</si>
  <si>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</si>
  <si>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</si>
  <si>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</si>
  <si>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</si>
  <si>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</si>
  <si>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</si>
  <si>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</si>
  <si>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</si>
  <si>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</si>
  <si>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</si>
  <si>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SP0542471017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</si>
  <si>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</si>
  <si>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</si>
  <si>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</si>
  <si>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</si>
  <si>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</si>
  <si>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</si>
  <si>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</si>
  <si>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</si>
  <si>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</si>
  <si>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</si>
  <si>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</si>
  <si>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</si>
  <si>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</si>
  <si>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</si>
  <si>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</si>
  <si>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</si>
  <si>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</si>
  <si>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</si>
  <si>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</si>
  <si>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</si>
  <si>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</si>
  <si>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</si>
  <si>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</si>
  <si>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</si>
  <si>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</si>
  <si>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</si>
  <si>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</si>
  <si>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</si>
  <si>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</si>
  <si>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</si>
  <si>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</si>
  <si>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</si>
  <si>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</si>
  <si>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</si>
  <si>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</si>
  <si>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</si>
  <si>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</si>
  <si>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</si>
  <si>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</si>
  <si>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</si>
  <si>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</si>
  <si>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</si>
  <si>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</si>
  <si>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</si>
  <si>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</si>
  <si>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</si>
  <si>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</si>
  <si>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</si>
  <si>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</si>
  <si>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</si>
  <si>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</si>
  <si>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</si>
  <si>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</si>
  <si>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</si>
  <si>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</si>
  <si>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</si>
  <si>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</si>
  <si>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</si>
  <si>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</si>
  <si>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</si>
  <si>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</si>
  <si>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</si>
  <si>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</si>
  <si>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</si>
  <si>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</si>
  <si>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</si>
  <si>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</si>
  <si>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</si>
  <si>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</si>
  <si>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</si>
  <si>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</si>
  <si>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</si>
  <si>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</si>
  <si>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</si>
  <si>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</si>
  <si>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</si>
  <si>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</si>
  <si>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</si>
  <si>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</si>
  <si>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</si>
  <si>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</si>
  <si>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</si>
  <si>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</si>
  <si>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</si>
  <si>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</si>
  <si>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</si>
  <si>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</si>
  <si>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</si>
  <si>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</si>
  <si>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</si>
  <si>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</si>
  <si>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</si>
  <si>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</si>
  <si>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</si>
  <si>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</si>
  <si>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</si>
  <si>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</si>
  <si>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</si>
  <si>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</si>
  <si>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</si>
  <si>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</si>
  <si>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</si>
  <si>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</si>
  <si>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</si>
  <si>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</si>
  <si>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</si>
  <si>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</si>
  <si>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</si>
  <si>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</si>
  <si>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</si>
  <si>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</si>
  <si>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</si>
  <si>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</si>
  <si>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</si>
  <si>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</si>
  <si>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</si>
  <si>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</si>
  <si>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</si>
  <si>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</si>
  <si>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</si>
  <si>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</si>
  <si>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</si>
  <si>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</si>
  <si>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</si>
  <si>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</si>
  <si>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</si>
  <si>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</si>
  <si>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</si>
  <si>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</si>
  <si>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</si>
  <si>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</si>
  <si>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</si>
  <si>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</si>
  <si>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</si>
  <si>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</si>
  <si>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</si>
  <si>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</si>
  <si>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</si>
  <si>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</si>
  <si>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</si>
  <si>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</si>
  <si>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</si>
  <si>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</si>
  <si>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</si>
  <si>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</si>
  <si>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</si>
  <si>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</si>
  <si>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</si>
  <si>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</si>
  <si>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</si>
  <si>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</si>
  <si>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</si>
  <si>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</si>
  <si>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</si>
  <si>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</si>
  <si>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</si>
  <si>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</si>
  <si>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</si>
  <si>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</si>
  <si>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</si>
  <si>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</si>
  <si>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</si>
  <si>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</si>
  <si>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</si>
  <si>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</si>
  <si>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</si>
  <si>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</si>
  <si>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</si>
  <si>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</si>
  <si>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</si>
  <si>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</si>
  <si>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</si>
  <si>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</si>
  <si>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</si>
  <si>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</si>
  <si>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</si>
  <si>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</si>
  <si>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</si>
  <si>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</si>
  <si>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</si>
  <si>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</si>
  <si>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</si>
  <si>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</si>
  <si>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</si>
  <si>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</si>
  <si>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</si>
  <si>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</si>
  <si>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</si>
  <si>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</si>
  <si>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</si>
  <si>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</si>
  <si>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</si>
  <si>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</si>
  <si>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</si>
  <si>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</si>
  <si>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</si>
  <si>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</si>
  <si>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</si>
  <si>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</si>
  <si>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</si>
  <si>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</si>
  <si>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</si>
  <si>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</si>
  <si>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</si>
  <si>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</si>
  <si>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</si>
  <si>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</si>
  <si>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</si>
  <si>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</si>
  <si>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</si>
  <si>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</si>
  <si>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</si>
  <si>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</si>
  <si>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</si>
  <si>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</si>
  <si>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</si>
  <si>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</si>
  <si>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</si>
  <si>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</si>
  <si>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</si>
  <si>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</si>
  <si>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</si>
  <si>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</si>
  <si>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</si>
  <si>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</si>
  <si>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</si>
  <si>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</si>
  <si>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</si>
  <si>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</si>
  <si>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</si>
  <si>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</si>
  <si>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</si>
  <si>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</si>
  <si>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</si>
  <si>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</si>
  <si>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</si>
  <si>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</si>
  <si>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</si>
  <si>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</si>
  <si>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</si>
  <si>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</si>
  <si>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</si>
  <si>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</si>
  <si>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</si>
  <si>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</si>
  <si>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</si>
  <si>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</si>
  <si>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</si>
  <si>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</si>
  <si>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</si>
  <si>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</si>
  <si>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</si>
  <si>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</si>
  <si>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</si>
  <si>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</si>
  <si>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</si>
  <si>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</si>
  <si>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</si>
  <si>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</si>
  <si>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</si>
  <si>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</si>
  <si>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</si>
  <si>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</si>
  <si>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</si>
  <si>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</si>
  <si>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</si>
  <si>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</si>
  <si>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</si>
  <si>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</si>
  <si>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</si>
  <si>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</si>
  <si>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</si>
  <si>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</si>
  <si>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</si>
  <si>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</si>
  <si>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</si>
  <si>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</si>
  <si>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</si>
  <si>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</si>
  <si>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</si>
  <si>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</si>
  <si>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</si>
  <si>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</si>
  <si>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</si>
  <si>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</si>
  <si>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</si>
  <si>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</si>
  <si>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</si>
  <si>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</si>
  <si>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</si>
  <si>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</si>
  <si>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</si>
  <si>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</si>
  <si>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</si>
  <si>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</si>
  <si>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SP0542471011</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</si>
  <si>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</si>
  <si>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</si>
  <si>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</si>
  <si>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</si>
  <si>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</si>
  <si>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</si>
  <si>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</si>
  <si>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</si>
  <si>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</si>
  <si>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</si>
  <si>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</si>
  <si>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</si>
  <si>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</si>
  <si>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</si>
  <si>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</si>
  <si>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</si>
  <si>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</si>
  <si>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</si>
  <si>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</si>
  <si>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</si>
  <si>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</si>
  <si>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</si>
  <si>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</si>
  <si>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</si>
  <si>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</si>
  <si>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</si>
  <si>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</si>
  <si>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</si>
  <si>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</si>
  <si>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</si>
  <si>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</si>
  <si>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</si>
  <si>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</si>
  <si>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</si>
  <si>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</si>
  <si>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</si>
  <si>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</si>
  <si>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</si>
  <si>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</si>
  <si>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</si>
  <si>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</si>
  <si>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</si>
  <si>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</si>
  <si>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</si>
  <si>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</si>
  <si>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</si>
  <si>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</si>
  <si>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</si>
  <si>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</si>
  <si>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</si>
  <si>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</si>
  <si>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</si>
  <si>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</si>
  <si>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</si>
  <si>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</si>
  <si>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</si>
  <si>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</si>
  <si>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</si>
  <si>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</si>
  <si>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</si>
  <si>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</si>
  <si>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</si>
  <si>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</si>
  <si>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</si>
  <si>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</si>
  <si>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</si>
  <si>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</si>
  <si>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</si>
  <si>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</si>
  <si>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</si>
  <si>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</si>
  <si>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</si>
  <si>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</si>
  <si>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</si>
  <si>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</si>
  <si>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</si>
  <si>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</si>
  <si>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</si>
  <si>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</si>
  <si>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</si>
  <si>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</si>
  <si>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</si>
  <si>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</si>
  <si>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</si>
  <si>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</si>
  <si>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</si>
  <si>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</si>
  <si>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</si>
  <si>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</si>
  <si>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</si>
  <si>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</si>
  <si>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</si>
  <si>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</si>
  <si>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</si>
  <si>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</si>
  <si>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</si>
  <si>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</si>
  <si>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</si>
  <si>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</si>
  <si>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</si>
  <si>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</si>
  <si>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</si>
  <si>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</si>
  <si>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</si>
  <si>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</si>
  <si>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</si>
  <si>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</si>
  <si>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</si>
  <si>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</si>
  <si>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</si>
  <si>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</si>
  <si>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</si>
  <si>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</si>
  <si>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</si>
  <si>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</si>
  <si>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</si>
  <si>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</si>
  <si>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</si>
  <si>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</si>
  <si>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</si>
  <si>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</si>
  <si>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</si>
  <si>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</si>
  <si>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</si>
  <si>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</si>
  <si>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</si>
  <si>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</si>
  <si>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</si>
  <si>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</si>
  <si>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</si>
  <si>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</si>
  <si>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</si>
  <si>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</si>
  <si>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</si>
  <si>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</si>
  <si>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SP0542523370</t>
  </si>
  <si>
    <t>SP0542263635</t>
  </si>
  <si>
    <t>SP0542503915</t>
  </si>
  <si>
    <t>SP0542478710</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</si>
  <si>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</si>
  <si>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</si>
  <si>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</si>
  <si>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</si>
  <si>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</si>
  <si>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</si>
  <si>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</si>
  <si>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</si>
  <si>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</si>
  <si>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</si>
  <si>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</si>
  <si>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</si>
  <si>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</si>
  <si>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</si>
  <si>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</si>
  <si>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</si>
  <si>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</si>
  <si>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</si>
  <si>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</si>
  <si>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</si>
  <si>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</si>
  <si>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</si>
  <si>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</si>
  <si>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</si>
  <si>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</si>
  <si>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</si>
  <si>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</si>
  <si>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</si>
  <si>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</si>
  <si>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</si>
  <si>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</si>
  <si>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</si>
  <si>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</si>
  <si>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</si>
  <si>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</si>
  <si>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</si>
  <si>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</si>
  <si>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</si>
  <si>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</si>
  <si>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</si>
  <si>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</si>
  <si>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</si>
  <si>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</si>
  <si>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</si>
  <si>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</si>
  <si>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</si>
  <si>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</si>
  <si>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</si>
  <si>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</si>
  <si>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</si>
  <si>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</si>
  <si>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</si>
  <si>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</si>
  <si>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</si>
  <si>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</si>
  <si>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</si>
  <si>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</si>
  <si>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</si>
  <si>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</si>
  <si>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</si>
  <si>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</si>
  <si>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</si>
  <si>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</si>
  <si>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</si>
  <si>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</si>
  <si>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</si>
  <si>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</si>
  <si>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</si>
  <si>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</si>
  <si>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</si>
  <si>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</si>
  <si>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</si>
  <si>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</si>
  <si>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</si>
  <si>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</si>
  <si>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</si>
  <si>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</si>
  <si>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</si>
  <si>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</si>
  <si>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</si>
  <si>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</si>
  <si>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</si>
  <si>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</si>
  <si>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</si>
  <si>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</si>
  <si>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</si>
  <si>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</si>
  <si>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</si>
  <si>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</si>
  <si>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</si>
  <si>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</si>
  <si>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</si>
  <si>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</si>
  <si>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SANISH THOMAS</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</si>
  <si>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</si>
  <si>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</si>
  <si>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</si>
  <si>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</si>
  <si>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</si>
  <si>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</si>
  <si>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</si>
  <si>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</si>
  <si>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</si>
  <si>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</si>
  <si>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</si>
  <si>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</si>
  <si>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</si>
  <si>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</si>
  <si>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</si>
  <si>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</si>
  <si>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</si>
  <si>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</si>
  <si>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</si>
  <si>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</si>
  <si>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</si>
  <si>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</si>
  <si>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</si>
  <si>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</si>
  <si>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</si>
  <si>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</si>
  <si>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</si>
  <si>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</si>
  <si>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</si>
  <si>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</si>
  <si>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</si>
  <si>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</si>
  <si>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</si>
  <si>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</si>
  <si>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</si>
  <si>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</si>
  <si>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</si>
  <si>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</si>
  <si>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</si>
  <si>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</si>
  <si>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</si>
  <si>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</si>
  <si>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</si>
  <si>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</si>
  <si>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</si>
  <si>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</si>
  <si>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</si>
  <si>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</si>
  <si>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</si>
  <si>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</si>
  <si>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</si>
  <si>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</si>
  <si>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</si>
  <si>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</si>
  <si>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</si>
  <si>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</si>
  <si>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</si>
  <si>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</si>
  <si>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</si>
  <si>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</si>
  <si>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</si>
  <si>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</si>
  <si>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</si>
  <si>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</si>
  <si>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</si>
  <si>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</si>
  <si>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</si>
  <si>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</si>
  <si>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</si>
  <si>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</si>
  <si>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</si>
  <si>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</si>
  <si>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</si>
  <si>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</si>
  <si>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</si>
  <si>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</si>
  <si>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</si>
  <si>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</si>
  <si>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</si>
  <si>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</si>
  <si>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</si>
  <si>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</si>
  <si>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</si>
  <si>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</si>
  <si>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</si>
  <si>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</si>
  <si>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</si>
  <si>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</si>
  <si>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</si>
  <si>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</si>
  <si>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</si>
  <si>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</si>
  <si>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</si>
  <si>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</si>
  <si>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</si>
  <si>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</si>
  <si>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</si>
  <si>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</si>
  <si>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</si>
  <si>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</si>
  <si>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</si>
  <si>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</si>
  <si>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</si>
  <si>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</si>
  <si>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</si>
  <si>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</si>
  <si>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</si>
  <si>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</si>
  <si>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</si>
  <si>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</si>
  <si>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</si>
  <si>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</si>
  <si>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</si>
  <si>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</si>
  <si>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</si>
  <si>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</si>
  <si>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</si>
  <si>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</si>
  <si>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</si>
  <si>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</si>
  <si>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</si>
  <si>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</si>
  <si>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</si>
  <si>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</si>
  <si>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</si>
  <si>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</si>
  <si>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</si>
  <si>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</si>
  <si>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</si>
  <si>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</si>
  <si>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</si>
  <si>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</si>
  <si>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</si>
  <si>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</si>
  <si>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</si>
  <si>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</si>
  <si>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</si>
  <si>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</si>
  <si>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</si>
  <si>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</si>
  <si>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</si>
  <si>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</si>
  <si>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</si>
  <si>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</si>
  <si>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</si>
  <si>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</si>
  <si>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</si>
  <si>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</si>
  <si>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</si>
  <si>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</si>
  <si>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</si>
  <si>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</si>
  <si>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</si>
  <si>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</si>
  <si>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</si>
  <si>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</si>
  <si>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</si>
  <si>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</si>
  <si>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</si>
  <si>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</si>
  <si>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</si>
  <si>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</si>
  <si>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</si>
  <si>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</si>
  <si>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</si>
  <si>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</si>
  <si>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</si>
  <si>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</si>
  <si>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</si>
  <si>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</si>
  <si>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</si>
  <si>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</si>
  <si>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</si>
  <si>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</si>
  <si>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</si>
  <si>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</si>
  <si>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</si>
  <si>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</si>
  <si>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</si>
  <si>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</si>
  <si>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</si>
  <si>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</si>
  <si>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</si>
  <si>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</si>
  <si>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</si>
  <si>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</si>
  <si>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</si>
  <si>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</si>
  <si>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</si>
  <si>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</si>
  <si>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</si>
  <si>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</si>
  <si>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</si>
  <si>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</si>
  <si>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</si>
  <si>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</si>
  <si>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</si>
  <si>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</si>
  <si>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</si>
  <si>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</si>
  <si>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</si>
  <si>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</si>
  <si>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</si>
  <si>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</si>
  <si>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</si>
  <si>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</si>
  <si>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</si>
  <si>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</si>
  <si>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</si>
  <si>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</si>
  <si>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</si>
  <si>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</si>
  <si>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</si>
  <si>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</si>
  <si>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</si>
  <si>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</si>
  <si>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</si>
  <si>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</si>
  <si>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</si>
  <si>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</si>
  <si>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</si>
  <si>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</si>
  <si>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</si>
  <si>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</si>
  <si>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</si>
  <si>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</si>
  <si>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</si>
  <si>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</si>
  <si>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</si>
  <si>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</si>
  <si>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</si>
  <si>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</si>
  <si>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</si>
  <si>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</si>
  <si>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</si>
  <si>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</si>
  <si>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</si>
  <si>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</si>
  <si>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</si>
  <si>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</si>
  <si>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</si>
  <si>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</si>
  <si>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</si>
  <si>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</si>
  <si>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</si>
  <si>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</si>
  <si>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</si>
  <si>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</si>
  <si>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</si>
  <si>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</si>
  <si>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</si>
  <si>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</si>
  <si>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</si>
  <si>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</si>
  <si>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</si>
  <si>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</si>
  <si>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</si>
  <si>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</si>
  <si>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</si>
  <si>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</si>
  <si>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</si>
  <si>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</si>
  <si>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</si>
  <si>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</si>
  <si>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</si>
  <si>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</si>
  <si>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</si>
  <si>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</si>
  <si>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</si>
  <si>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</si>
  <si>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</si>
  <si>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</si>
  <si>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</si>
  <si>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</si>
  <si>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</si>
  <si>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</si>
  <si>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</si>
  <si>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</si>
  <si>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</si>
  <si>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</si>
  <si>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</si>
  <si>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</si>
  <si>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</si>
  <si>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</si>
  <si>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</si>
  <si>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</si>
  <si>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</si>
  <si>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</si>
  <si>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</si>
  <si>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BRAHMADATHAN K</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</si>
  <si>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</si>
  <si>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</si>
  <si>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</si>
  <si>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</si>
  <si>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</si>
  <si>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</si>
  <si>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</si>
  <si>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</si>
  <si>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</si>
  <si>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</si>
  <si>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</si>
  <si>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</si>
  <si>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</si>
  <si>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</si>
  <si>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</si>
  <si>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</si>
  <si>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</si>
  <si>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</si>
  <si>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</si>
  <si>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</si>
  <si>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</si>
  <si>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</si>
  <si>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</si>
  <si>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</si>
  <si>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</si>
  <si>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</si>
  <si>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</si>
  <si>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</si>
  <si>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</si>
  <si>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</si>
  <si>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</si>
  <si>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</si>
  <si>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</si>
  <si>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</si>
  <si>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</si>
  <si>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</si>
  <si>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</si>
  <si>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</si>
  <si>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</si>
  <si>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</si>
  <si>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</si>
  <si>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</si>
  <si>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</si>
  <si>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</si>
  <si>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</si>
  <si>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</si>
  <si>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</si>
  <si>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</si>
  <si>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</si>
  <si>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</si>
  <si>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</si>
  <si>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</si>
  <si>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</si>
  <si>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</si>
  <si>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</si>
  <si>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</si>
  <si>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</si>
  <si>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</si>
  <si>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</si>
  <si>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</si>
  <si>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</si>
  <si>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</si>
  <si>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</si>
  <si>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</si>
  <si>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</si>
  <si>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</si>
  <si>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</si>
  <si>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</si>
  <si>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</si>
  <si>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</si>
  <si>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</si>
  <si>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</si>
  <si>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</si>
  <si>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</si>
  <si>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</si>
  <si>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</si>
  <si>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</si>
  <si>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</si>
  <si>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</si>
  <si>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</si>
  <si>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</si>
  <si>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</si>
  <si>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</si>
  <si>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</si>
  <si>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</si>
  <si>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</si>
  <si>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</si>
  <si>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</si>
  <si>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</si>
  <si>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</si>
  <si>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</si>
  <si>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</si>
  <si>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</si>
  <si>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</si>
  <si>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</si>
  <si>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</si>
  <si>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</si>
  <si>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</si>
  <si>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</si>
  <si>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</si>
  <si>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</si>
  <si>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</si>
  <si>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</si>
  <si>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</si>
  <si>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</si>
  <si>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</si>
  <si>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</si>
  <si>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</si>
  <si>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</si>
  <si>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</si>
  <si>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</si>
  <si>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</si>
  <si>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</si>
  <si>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</si>
  <si>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</si>
  <si>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</si>
  <si>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</si>
  <si>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</si>
  <si>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</si>
  <si>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</si>
  <si>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</si>
  <si>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</si>
  <si>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</si>
  <si>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</si>
  <si>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</si>
  <si>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</si>
  <si>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</si>
  <si>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</si>
  <si>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</si>
  <si>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</si>
  <si>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</si>
  <si>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</si>
  <si>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</si>
  <si>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VIDYA DAS</t>
  </si>
  <si>
    <t>MATHEW JOY KUTTIKAT</t>
  </si>
  <si>
    <t>RESHMA RAJAN</t>
  </si>
  <si>
    <t>BIJI SHAJAN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</si>
  <si>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</si>
  <si>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</si>
  <si>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</si>
  <si>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</si>
  <si>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</si>
  <si>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</si>
  <si>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</si>
  <si>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</si>
  <si>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</si>
  <si>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</si>
  <si>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</si>
  <si>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</si>
  <si>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</si>
  <si>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</si>
  <si>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</si>
  <si>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</si>
  <si>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</si>
  <si>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</si>
  <si>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</si>
  <si>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</si>
  <si>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</si>
  <si>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</si>
  <si>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</si>
  <si>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</si>
  <si>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</si>
  <si>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</si>
  <si>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</si>
  <si>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</si>
  <si>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</si>
  <si>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</si>
  <si>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</si>
  <si>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</si>
  <si>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</si>
  <si>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</si>
  <si>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</si>
  <si>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</si>
  <si>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</si>
  <si>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</si>
  <si>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</si>
  <si>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</si>
  <si>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</si>
  <si>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</si>
  <si>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</si>
  <si>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</si>
  <si>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</si>
  <si>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</si>
  <si>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</si>
  <si>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</si>
  <si>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</si>
  <si>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</si>
  <si>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</si>
  <si>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</si>
  <si>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</si>
  <si>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</si>
  <si>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</si>
  <si>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</si>
  <si>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</si>
  <si>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</si>
  <si>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</si>
  <si>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</si>
  <si>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</si>
  <si>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</si>
  <si>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</si>
  <si>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</si>
  <si>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</si>
  <si>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</si>
  <si>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</si>
  <si>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</si>
  <si>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</si>
  <si>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</si>
  <si>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</si>
  <si>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</si>
  <si>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</si>
  <si>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</si>
  <si>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</si>
  <si>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</si>
  <si>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</si>
  <si>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</si>
  <si>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</si>
  <si>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</si>
  <si>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</si>
  <si>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</si>
  <si>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</si>
  <si>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</si>
  <si>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</si>
  <si>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</si>
  <si>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</si>
  <si>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</si>
  <si>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</si>
  <si>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</si>
  <si>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</si>
  <si>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</si>
  <si>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</si>
  <si>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</si>
  <si>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</si>
  <si>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</si>
  <si>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</si>
  <si>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</si>
  <si>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</si>
  <si>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</si>
  <si>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</si>
  <si>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</si>
  <si>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</si>
  <si>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</si>
  <si>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</si>
  <si>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</si>
  <si>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</si>
  <si>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</si>
  <si>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</si>
  <si>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</si>
  <si>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</si>
  <si>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</si>
  <si>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</si>
  <si>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</si>
  <si>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</si>
  <si>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</si>
  <si>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SP0015691569</t>
  </si>
  <si>
    <t>SP0015690202</t>
  </si>
  <si>
    <t>SP0015475413</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</si>
  <si>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</si>
  <si>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</si>
  <si>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</si>
  <si>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</si>
  <si>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</si>
  <si>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</si>
  <si>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</si>
  <si>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</si>
  <si>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</si>
  <si>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</si>
  <si>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</si>
  <si>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</si>
  <si>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</si>
  <si>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</si>
  <si>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</si>
  <si>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</si>
  <si>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</si>
  <si>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</si>
  <si>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</si>
  <si>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</si>
  <si>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SP0015561899</t>
  </si>
  <si>
    <t>SP0015283051</t>
  </si>
  <si>
    <t>SP0015500156</t>
  </si>
  <si>
    <t>SP0015484236</t>
  </si>
  <si>
    <t>SP0015374327</t>
  </si>
  <si>
    <t>SP0015591543</t>
  </si>
  <si>
    <t>SP0015497853</t>
  </si>
  <si>
    <t>SP0015194014</t>
  </si>
  <si>
    <t>SP0015353418</t>
  </si>
  <si>
    <t>SP0015572132</t>
  </si>
  <si>
    <t>SP0015332927</t>
  </si>
  <si>
    <t>SP0015358160</t>
  </si>
  <si>
    <t>SP0015577065</t>
  </si>
  <si>
    <t>SP0015495241</t>
  </si>
  <si>
    <t>SP0015579159</t>
  </si>
  <si>
    <t>SP0015683793</t>
  </si>
  <si>
    <t>SP0015683314</t>
  </si>
  <si>
    <t>SP0015683631</t>
  </si>
  <si>
    <t>SP0015650443</t>
  </si>
  <si>
    <t>SP0015609824</t>
  </si>
  <si>
    <t>SP0015631679</t>
  </si>
  <si>
    <t>SP0015632335</t>
  </si>
  <si>
    <t>SP0015693477</t>
  </si>
  <si>
    <t>SP0015608015</t>
  </si>
  <si>
    <t>SP0015632336</t>
  </si>
  <si>
    <t>SP0015613337</t>
  </si>
  <si>
    <t>SP0015574748</t>
  </si>
  <si>
    <t>SP0015691414</t>
  </si>
  <si>
    <t>SP0015632369</t>
  </si>
  <si>
    <t>SP0015632337</t>
  </si>
  <si>
    <t>SP0015632366</t>
  </si>
  <si>
    <t>SP0015285917</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</si>
  <si>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</si>
  <si>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</si>
  <si>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</si>
  <si>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</si>
  <si>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</si>
  <si>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</si>
  <si>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</si>
  <si>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</si>
  <si>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</si>
  <si>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</si>
  <si>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</si>
  <si>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</si>
  <si>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</si>
  <si>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</si>
  <si>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</si>
  <si>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</si>
  <si>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</si>
  <si>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</si>
  <si>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SP0015483061</t>
  </si>
  <si>
    <t>SP0015691474</t>
  </si>
  <si>
    <t>SP0015691386</t>
  </si>
  <si>
    <t>SP0015304445</t>
  </si>
  <si>
    <t>SP0015592284</t>
  </si>
  <si>
    <t>SP0015603873</t>
  </si>
  <si>
    <t>SP0015640674</t>
  </si>
  <si>
    <t>SP0015583559</t>
  </si>
  <si>
    <t>SP0015344728</t>
  </si>
  <si>
    <t>SP0015497774</t>
  </si>
  <si>
    <t>SP0015585080</t>
  </si>
  <si>
    <t>SP0015497132</t>
  </si>
  <si>
    <t>SP0015699257</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</si>
  <si>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</si>
  <si>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</si>
  <si>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</si>
  <si>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</si>
  <si>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</si>
  <si>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</si>
  <si>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</si>
  <si>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</si>
  <si>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</si>
  <si>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</si>
  <si>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</si>
  <si>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</si>
  <si>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</si>
  <si>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</si>
  <si>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</si>
  <si>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</si>
  <si>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</si>
  <si>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</si>
  <si>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</si>
  <si>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</si>
  <si>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</si>
  <si>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</si>
  <si>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</si>
  <si>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</si>
  <si>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</si>
  <si>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</si>
  <si>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</si>
  <si>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</si>
  <si>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</si>
  <si>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</si>
  <si>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</si>
  <si>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</si>
  <si>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</si>
  <si>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</si>
  <si>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</si>
  <si>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</si>
  <si>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</si>
  <si>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</si>
  <si>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</si>
  <si>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</si>
  <si>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</si>
  <si>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</si>
  <si>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</si>
  <si>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</si>
  <si>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SP0015466482</t>
  </si>
  <si>
    <t>SP0015700152</t>
  </si>
  <si>
    <t>SP0015700153</t>
  </si>
  <si>
    <t>SP0015701365</t>
  </si>
  <si>
    <t>SP0015702037</t>
  </si>
  <si>
    <t>SP0015702276</t>
  </si>
  <si>
    <t>SP0015537876</t>
  </si>
  <si>
    <t>SP0015172871</t>
  </si>
  <si>
    <t>SP0015593365</t>
  </si>
  <si>
    <t>SP0015691398</t>
  </si>
  <si>
    <t>SP0015703292</t>
  </si>
  <si>
    <t>SP0015702277</t>
  </si>
  <si>
    <t>SP0015685870</t>
  </si>
  <si>
    <t>SP0015697034</t>
  </si>
  <si>
    <t>SP0015699133</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</si>
  <si>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</si>
  <si>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</si>
  <si>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</si>
  <si>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</si>
  <si>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</si>
  <si>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</si>
  <si>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</si>
  <si>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</si>
  <si>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</si>
  <si>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</si>
  <si>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</si>
  <si>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</si>
  <si>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</si>
  <si>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</si>
  <si>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</si>
  <si>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SP0015706776</t>
  </si>
  <si>
    <t>SP0015405330</t>
  </si>
  <si>
    <t>SP0015473816</t>
  </si>
  <si>
    <t>SP0015696336</t>
  </si>
  <si>
    <t>SP0015676538</t>
  </si>
  <si>
    <t>SP0015708919</t>
  </si>
  <si>
    <t>SP0015702682</t>
  </si>
  <si>
    <t>SP0015709563</t>
  </si>
  <si>
    <t>SP0015597175</t>
  </si>
  <si>
    <t>SP0015706788</t>
  </si>
  <si>
    <t>SP0015709934</t>
  </si>
  <si>
    <t>SP0015577943</t>
  </si>
  <si>
    <t>SP0015696345</t>
  </si>
  <si>
    <t>AMLANI ABDUL AZIZBHAI</t>
  </si>
  <si>
    <t>REMESH</t>
  </si>
  <si>
    <t>VIKRANT VIKAL</t>
  </si>
  <si>
    <t>SILVI SEBASTIAN</t>
  </si>
  <si>
    <t>ANNA MATHEW</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</si>
  <si>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</si>
  <si>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</si>
  <si>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</si>
  <si>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</si>
  <si>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</si>
  <si>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</si>
  <si>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</si>
  <si>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</si>
  <si>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</si>
  <si>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</si>
  <si>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</si>
  <si>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</si>
  <si>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</si>
  <si>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</si>
  <si>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</si>
  <si>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</si>
  <si>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</si>
  <si>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</si>
  <si>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</si>
  <si>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</si>
  <si>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</si>
  <si>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</si>
  <si>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</si>
  <si>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</si>
  <si>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</si>
  <si>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</si>
  <si>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</si>
  <si>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</si>
  <si>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</si>
  <si>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</si>
  <si>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</si>
  <si>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</si>
  <si>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</si>
  <si>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</si>
  <si>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</si>
  <si>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</si>
  <si>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</si>
  <si>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</si>
  <si>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</si>
  <si>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</si>
  <si>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NISHANT NISHANT</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</si>
  <si>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</si>
  <si>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</si>
  <si>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</si>
  <si>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</si>
  <si>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</si>
  <si>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</si>
  <si>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</si>
  <si>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</si>
  <si>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</si>
  <si>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</si>
  <si>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</si>
  <si>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</si>
  <si>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</si>
  <si>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</si>
  <si>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</si>
  <si>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</si>
  <si>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</si>
  <si>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</si>
  <si>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</si>
  <si>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</si>
  <si>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</si>
  <si>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MOHANSIDDHARTHAN P</t>
  </si>
  <si>
    <t>DHAMOTHARAN D</t>
  </si>
  <si>
    <t>TAIYABA S</t>
  </si>
  <si>
    <t>AJAY SINGH</t>
  </si>
  <si>
    <t>VEMURI MANJULA</t>
  </si>
  <si>
    <t>PRIYADHARSHINI S</t>
  </si>
  <si>
    <t>KHUSHABOO TAHASILDAR PANDEY</t>
  </si>
  <si>
    <t>ANOOP K A</t>
  </si>
  <si>
    <t>LAXMI KOLKAR</t>
  </si>
  <si>
    <t>VAIBHVEE KAILAS DANGLE</t>
  </si>
  <si>
    <t>KARTHIK A M</t>
  </si>
  <si>
    <t>LAKSHMIPATHY LAKSHMIPATHY</t>
  </si>
  <si>
    <t>PRIYANKA PRIYANKA</t>
  </si>
  <si>
    <t>SANJANA KULKARNI</t>
  </si>
  <si>
    <t>HARSH GANDHI</t>
  </si>
  <si>
    <t>ANAND PRAJAPATI</t>
  </si>
  <si>
    <t>HIREN NARENDRA TRIVEDI</t>
  </si>
  <si>
    <t>AJAY JEETBHADUR YADAV</t>
  </si>
  <si>
    <t>PRIYABRATA SARANGI</t>
  </si>
  <si>
    <t>VISWALINGAM M</t>
  </si>
  <si>
    <t>SELVAPRAKASH SELVAPRAKASH</t>
  </si>
  <si>
    <t>D MURUGESAN</t>
  </si>
  <si>
    <t>E VIDYA</t>
  </si>
  <si>
    <t>SAVIO JACOB</t>
  </si>
  <si>
    <t>NASEER AHMED</t>
  </si>
  <si>
    <t>ANURAJ M V</t>
  </si>
  <si>
    <t>SUBIN K K</t>
  </si>
  <si>
    <t>VIJU JANARDHANAN</t>
  </si>
  <si>
    <t>VIDYADHAR SAMPAT TUPERE</t>
  </si>
  <si>
    <t>RAJPAL SINGH CHAUHAN</t>
  </si>
  <si>
    <t>SHREEKAR S KALYANI</t>
  </si>
  <si>
    <t>NITIN KHAITAN</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</si>
  <si>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</si>
  <si>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</si>
  <si>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</si>
  <si>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</si>
  <si>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</si>
  <si>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</si>
  <si>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</si>
  <si>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</si>
  <si>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</si>
  <si>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</si>
  <si>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</si>
  <si>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</si>
  <si>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</si>
  <si>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</si>
  <si>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</si>
  <si>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</si>
  <si>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</si>
  <si>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RAJESH KUMAR PRAJAPATI</t>
  </si>
  <si>
    <t>JERIN P JAISON</t>
  </si>
  <si>
    <t>ARJUN K S</t>
  </si>
  <si>
    <t>SANGAM BHARATH</t>
  </si>
  <si>
    <t>DEEPA V</t>
  </si>
  <si>
    <t>JOSHUA RAJKUMAR S</t>
  </si>
  <si>
    <t>KARTHIK SELVARAJ</t>
  </si>
  <si>
    <t>MARY PRINCY DEEPA</t>
  </si>
  <si>
    <t>ADITYA NARAYAN SAHOO</t>
  </si>
  <si>
    <t>NEETU KUMARI</t>
  </si>
  <si>
    <t>UJJAWAL SINHA</t>
  </si>
  <si>
    <t>MANOJ R</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</si>
  <si>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</si>
  <si>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</si>
  <si>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</si>
  <si>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</si>
  <si>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</si>
  <si>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</si>
  <si>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</si>
  <si>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</si>
  <si>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</si>
  <si>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</si>
  <si>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</si>
  <si>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</si>
  <si>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</si>
  <si>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</si>
  <si>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</si>
  <si>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</si>
  <si>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</si>
  <si>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</si>
  <si>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</si>
  <si>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</si>
  <si>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</si>
  <si>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</si>
  <si>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</si>
  <si>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</si>
  <si>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</si>
  <si>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</si>
  <si>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</si>
  <si>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</si>
  <si>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</si>
  <si>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</si>
  <si>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</si>
  <si>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</si>
  <si>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</si>
  <si>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</si>
  <si>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</si>
  <si>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</si>
  <si>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</si>
  <si>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</si>
  <si>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</si>
  <si>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</si>
  <si>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REMYA KESAVAN</t>
  </si>
  <si>
    <t>LETISH C A</t>
  </si>
  <si>
    <t>SARAFEENA THIRUNELLI</t>
  </si>
  <si>
    <t>JOHNSON T C</t>
  </si>
  <si>
    <t>MUMTAZ NOUSHAD</t>
  </si>
  <si>
    <t>SARATH MULLAPPILLY</t>
  </si>
  <si>
    <t>MAMIDALA VENKATA SIVA GANGA</t>
  </si>
  <si>
    <t>POOJA HIRALAL GUPTA</t>
  </si>
  <si>
    <t>AJITH A A</t>
  </si>
  <si>
    <t>VINOTHINI G</t>
  </si>
  <si>
    <t>SUJA VS</t>
  </si>
  <si>
    <t>KUSUM LATA</t>
  </si>
  <si>
    <t>DEEPAK KUMAR</t>
  </si>
  <si>
    <t>AKASH RAJAK</t>
  </si>
  <si>
    <t>PRATIK PRAKASH GURAV</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</si>
  <si>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</si>
  <si>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</si>
  <si>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</si>
  <si>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</si>
  <si>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</si>
  <si>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</si>
  <si>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</si>
  <si>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</si>
  <si>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</si>
  <si>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</si>
  <si>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</si>
  <si>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</si>
  <si>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</si>
  <si>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</si>
  <si>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</si>
  <si>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ASMITHA M</t>
  </si>
  <si>
    <t>DILIP PATEL</t>
  </si>
  <si>
    <t>VEERESH T</t>
  </si>
  <si>
    <t>TEJINDER SINGH</t>
  </si>
  <si>
    <t>SANTHOSH E</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</si>
  <si>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</si>
  <si>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</si>
  <si>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</si>
  <si>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</si>
  <si>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</si>
  <si>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</si>
  <si>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</si>
  <si>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</si>
  <si>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</si>
  <si>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</si>
  <si>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</si>
  <si>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</si>
  <si>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</si>
  <si>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</si>
  <si>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</si>
  <si>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</si>
  <si>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</si>
  <si>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</si>
  <si>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</si>
  <si>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</si>
  <si>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</si>
  <si>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</si>
  <si>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</si>
  <si>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</si>
  <si>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</si>
  <si>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</si>
  <si>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</si>
  <si>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</si>
  <si>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</si>
  <si>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</si>
  <si>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</si>
  <si>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</si>
  <si>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</si>
  <si>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</si>
  <si>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</si>
  <si>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</si>
  <si>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</si>
  <si>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</si>
  <si>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</si>
  <si>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</si>
  <si>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</si>
  <si>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</si>
  <si>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</si>
  <si>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</si>
  <si>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</si>
  <si>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</si>
  <si>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</si>
  <si>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</si>
  <si>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</si>
  <si>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</si>
  <si>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</si>
  <si>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</si>
  <si>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</si>
  <si>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</si>
  <si>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</si>
  <si>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</si>
  <si>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</si>
  <si>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</si>
  <si>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</si>
  <si>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</si>
  <si>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</si>
  <si>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</si>
  <si>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</si>
  <si>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</si>
  <si>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</si>
  <si>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</si>
  <si>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</si>
  <si>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</si>
  <si>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</si>
  <si>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</si>
  <si>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</si>
  <si>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</si>
  <si>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</si>
  <si>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</si>
  <si>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</si>
  <si>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</si>
  <si>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</si>
  <si>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</si>
  <si>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</si>
  <si>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</si>
  <si>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</si>
  <si>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</si>
  <si>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</si>
  <si>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</si>
  <si>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</si>
  <si>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</si>
  <si>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</si>
  <si>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</si>
  <si>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</si>
  <si>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</si>
  <si>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</si>
  <si>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</si>
  <si>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</si>
  <si>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</si>
  <si>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</si>
  <si>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</si>
  <si>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</si>
  <si>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</si>
  <si>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</si>
  <si>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</si>
  <si>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</si>
  <si>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</si>
  <si>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</si>
  <si>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</si>
  <si>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</si>
  <si>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</si>
  <si>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</si>
  <si>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</si>
  <si>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</si>
  <si>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</si>
  <si>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</si>
  <si>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</si>
  <si>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</si>
  <si>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</si>
  <si>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</si>
  <si>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</si>
  <si>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</si>
  <si>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</si>
  <si>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</si>
  <si>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</si>
  <si>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</si>
  <si>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</si>
  <si>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</si>
  <si>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</si>
  <si>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</si>
  <si>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</si>
  <si>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</si>
  <si>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</si>
  <si>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</si>
  <si>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</si>
  <si>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</si>
  <si>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</si>
  <si>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</si>
  <si>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</si>
  <si>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</si>
  <si>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</si>
  <si>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</si>
  <si>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</si>
  <si>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</si>
  <si>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</si>
  <si>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</si>
  <si>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</si>
  <si>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</si>
  <si>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</si>
  <si>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</si>
  <si>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</si>
  <si>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</si>
  <si>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</si>
  <si>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</si>
  <si>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</si>
  <si>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</si>
  <si>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</si>
  <si>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</si>
  <si>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</si>
  <si>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</si>
  <si>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</si>
  <si>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</si>
  <si>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</si>
  <si>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</si>
  <si>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</si>
  <si>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</si>
  <si>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</si>
  <si>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</si>
  <si>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</si>
  <si>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</si>
  <si>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</si>
  <si>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</si>
  <si>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</si>
  <si>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</si>
  <si>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</si>
  <si>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</si>
  <si>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</si>
  <si>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</si>
  <si>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</si>
  <si>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</si>
  <si>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</si>
  <si>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</si>
  <si>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</si>
  <si>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</si>
  <si>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</si>
  <si>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</si>
  <si>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</si>
  <si>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</si>
  <si>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</si>
  <si>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</si>
  <si>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</si>
  <si>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</si>
  <si>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</si>
  <si>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</si>
  <si>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</si>
  <si>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</si>
  <si>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</si>
  <si>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</si>
  <si>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</si>
  <si>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</si>
  <si>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</si>
  <si>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</si>
  <si>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</si>
  <si>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</si>
  <si>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</si>
  <si>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</si>
  <si>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</si>
  <si>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</si>
  <si>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</si>
  <si>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</si>
  <si>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</si>
  <si>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</si>
  <si>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</si>
  <si>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</si>
  <si>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</si>
  <si>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</si>
  <si>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</si>
  <si>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</si>
  <si>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</si>
  <si>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</si>
  <si>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</si>
  <si>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</si>
  <si>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</si>
  <si>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</si>
  <si>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</si>
  <si>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</si>
  <si>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</si>
  <si>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</si>
  <si>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</si>
  <si>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</si>
  <si>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</si>
  <si>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</si>
  <si>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</si>
  <si>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</si>
  <si>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</si>
  <si>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</si>
  <si>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</si>
  <si>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</si>
  <si>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</si>
  <si>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</si>
  <si>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</si>
  <si>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</si>
  <si>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</si>
  <si>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</si>
  <si>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</si>
  <si>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</si>
  <si>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</si>
  <si>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</si>
  <si>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</si>
  <si>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</si>
  <si>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</si>
  <si>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</si>
  <si>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</si>
  <si>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</si>
  <si>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</si>
  <si>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</si>
  <si>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</si>
  <si>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</si>
  <si>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</si>
  <si>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</si>
  <si>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</si>
  <si>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</si>
  <si>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</si>
  <si>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</si>
  <si>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</si>
  <si>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</si>
  <si>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</si>
  <si>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</si>
  <si>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</si>
  <si>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</si>
  <si>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</si>
  <si>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</si>
  <si>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</si>
  <si>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</si>
  <si>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</si>
  <si>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</si>
  <si>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</si>
  <si>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</si>
  <si>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</si>
  <si>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</si>
  <si>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</si>
  <si>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</si>
  <si>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</si>
  <si>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</si>
  <si>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</si>
  <si>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</si>
  <si>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</si>
  <si>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</si>
  <si>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</si>
  <si>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</si>
  <si>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</si>
  <si>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</si>
  <si>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</si>
  <si>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</si>
  <si>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</si>
  <si>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</si>
  <si>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</si>
  <si>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</si>
  <si>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</si>
  <si>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</si>
  <si>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</si>
  <si>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</si>
  <si>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</si>
  <si>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</si>
  <si>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</si>
  <si>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</si>
  <si>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</si>
  <si>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</si>
  <si>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</si>
  <si>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</si>
  <si>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</si>
  <si>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</si>
  <si>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</si>
  <si>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</si>
  <si>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</si>
  <si>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</si>
  <si>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</si>
  <si>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</si>
  <si>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</si>
  <si>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</si>
  <si>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</si>
  <si>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</si>
  <si>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</si>
  <si>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</si>
  <si>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</si>
  <si>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</si>
  <si>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</si>
  <si>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</si>
  <si>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</si>
  <si>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</si>
  <si>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</si>
  <si>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</si>
  <si>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</si>
  <si>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ATHULKRISHNA PK</t>
  </si>
  <si>
    <t>JUBAIRIYATH K N</t>
  </si>
  <si>
    <t>PRABHAKAR YADAVA</t>
  </si>
  <si>
    <t>ANCY THOMAS</t>
  </si>
  <si>
    <t>ASWATHI M</t>
  </si>
  <si>
    <t>K BALACHANDAR</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</si>
  <si>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</si>
  <si>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</si>
  <si>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</si>
  <si>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</si>
  <si>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</si>
  <si>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</si>
  <si>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</si>
  <si>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</si>
  <si>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</si>
  <si>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</si>
  <si>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</si>
  <si>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</si>
  <si>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</si>
  <si>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</si>
  <si>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</si>
  <si>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</si>
  <si>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</si>
  <si>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</si>
  <si>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</si>
  <si>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</si>
  <si>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</si>
  <si>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GANESH ADLING</t>
  </si>
  <si>
    <t>SHEKHAR RAMESH KANGUNE</t>
  </si>
  <si>
    <t>RUBY DILIP DAS</t>
  </si>
  <si>
    <t>ANAND KUMAR CHOUDHARY</t>
  </si>
  <si>
    <t>SUNIL KUMAR ALAVALA</t>
  </si>
  <si>
    <t>SENTHILNATHAN G</t>
  </si>
  <si>
    <t>KAVIYA K</t>
  </si>
  <si>
    <t>ANARGHA B</t>
  </si>
  <si>
    <t>KANNAN S</t>
  </si>
  <si>
    <t>KRISHNAPRIYA K S</t>
  </si>
  <si>
    <t>SELIN RAPHAEL</t>
  </si>
  <si>
    <t>FAVAS B H</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</si>
  <si>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</si>
  <si>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</si>
  <si>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</si>
  <si>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</si>
  <si>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</si>
  <si>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</si>
  <si>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</si>
  <si>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</si>
  <si>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</si>
  <si>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</si>
  <si>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</si>
  <si>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</si>
  <si>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</si>
  <si>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NASIM MUNTAJ SHAIKH</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</si>
  <si>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</si>
  <si>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</si>
  <si>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</si>
  <si>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</si>
  <si>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</si>
  <si>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</si>
  <si>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</si>
  <si>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</si>
  <si>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</si>
  <si>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</si>
  <si>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</si>
  <si>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</si>
  <si>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</si>
  <si>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</si>
  <si>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</si>
  <si>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</si>
  <si>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</si>
  <si>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</si>
  <si>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</si>
  <si>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</si>
  <si>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</si>
  <si>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</si>
  <si>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</si>
  <si>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</si>
  <si>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</si>
  <si>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</si>
  <si>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</si>
  <si>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</si>
  <si>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</si>
  <si>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</si>
  <si>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</si>
  <si>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</si>
  <si>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</si>
  <si>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</si>
  <si>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</si>
  <si>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</si>
  <si>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</si>
  <si>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</si>
  <si>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</si>
  <si>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PRANAV SUDHAKAR R S</t>
  </si>
  <si>
    <t>NITUDEVI SHUKLA</t>
  </si>
  <si>
    <t>POKALA SHARATH</t>
  </si>
  <si>
    <t>PRATHYUSH K</t>
  </si>
  <si>
    <t>ROHITH K</t>
  </si>
  <si>
    <t>ARPITHA U</t>
  </si>
  <si>
    <t>ARUL JOHNSON KENNEDY</t>
  </si>
  <si>
    <t>SANJAYBHAI GILABHAI KOSHIYA</t>
  </si>
  <si>
    <t>DEVIKA NAIR</t>
  </si>
  <si>
    <t>A ABDUL KHADER</t>
  </si>
  <si>
    <t>GAURAV SAINI</t>
  </si>
  <si>
    <t>HRIDYA P P</t>
  </si>
  <si>
    <t>SUNIL ATHIKKADAN</t>
  </si>
  <si>
    <t>ARISHA A</t>
  </si>
  <si>
    <t>VAISAKH M P</t>
  </si>
  <si>
    <t>RAMYA V</t>
  </si>
  <si>
    <t>ANIRAJ T P</t>
  </si>
  <si>
    <t>CHRISTO C D</t>
  </si>
  <si>
    <t>LINDA KRISHNAN</t>
  </si>
  <si>
    <t>RAHUL RANA</t>
  </si>
  <si>
    <t>RAJESH KUMAR PANDEY</t>
  </si>
  <si>
    <t>YOGESH POPAT JADHAV</t>
  </si>
  <si>
    <t>SEJAL SANDESH BHOSALE</t>
  </si>
  <si>
    <t>MANOJ CHOUDHARI</t>
  </si>
  <si>
    <t>ARVIND KUMAR SAHU</t>
  </si>
  <si>
    <t>KOLIPAKA RAJASHEKAR</t>
  </si>
  <si>
    <t>VENUGOPALREDDY METTU</t>
  </si>
  <si>
    <t>BONGI PRAVEEN</t>
  </si>
  <si>
    <t>DHARMANA RAJESH</t>
  </si>
  <si>
    <t>RAMBABU K</t>
  </si>
  <si>
    <t>GOGADA NAGESWARA RAO</t>
  </si>
  <si>
    <t>SANTHOSHA M</t>
  </si>
  <si>
    <t>NIKHIL BABU</t>
  </si>
  <si>
    <t>AMRUTHA G</t>
  </si>
  <si>
    <t>KOVALAKKANNAN E</t>
  </si>
  <si>
    <t>SILAMBARASAN C</t>
  </si>
  <si>
    <t>PRAVEEN KUMAR THANGAPPAN</t>
  </si>
  <si>
    <t>GOWRISANKAR V</t>
  </si>
  <si>
    <t>JUWEL DAVIS</t>
  </si>
  <si>
    <t>SREENESH E K</t>
  </si>
  <si>
    <t>PRAJODH MOHAN K</t>
  </si>
  <si>
    <t>RAISON ROY</t>
  </si>
  <si>
    <t>SAJEESHMON K R</t>
  </si>
  <si>
    <t>JEFFIN D SAMUEL</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</si>
  <si>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</si>
  <si>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</si>
  <si>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</si>
  <si>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</si>
  <si>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</si>
  <si>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</si>
  <si>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</si>
  <si>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</si>
  <si>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</si>
  <si>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</si>
  <si>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</si>
  <si>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</si>
  <si>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</si>
  <si>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</si>
  <si>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</si>
  <si>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</si>
  <si>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</si>
  <si>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</si>
  <si>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</si>
  <si>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</si>
  <si>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</si>
  <si>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</si>
  <si>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</si>
  <si>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SP0015713092</t>
  </si>
  <si>
    <t>SP0015210499</t>
  </si>
  <si>
    <t>SP0015711604</t>
  </si>
  <si>
    <t>SP0015711306</t>
  </si>
  <si>
    <t>SP0015615463</t>
  </si>
  <si>
    <t>SP0015699855</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</si>
  <si>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</si>
  <si>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</si>
  <si>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</si>
  <si>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</si>
  <si>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</si>
  <si>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</si>
  <si>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</si>
  <si>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</si>
  <si>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</si>
  <si>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</si>
  <si>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</si>
  <si>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</si>
  <si>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</si>
  <si>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</si>
  <si>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</si>
  <si>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</si>
  <si>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</si>
  <si>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</si>
  <si>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</si>
  <si>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</si>
  <si>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</si>
  <si>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</si>
  <si>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</si>
  <si>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SP0015281664</t>
  </si>
  <si>
    <t>SP0015591183</t>
  </si>
  <si>
    <t>SP0015149766</t>
  </si>
  <si>
    <t>SP0015632527</t>
  </si>
  <si>
    <t>SP0015133677</t>
  </si>
  <si>
    <t>SP0015167602</t>
  </si>
  <si>
    <t>SP0015510788</t>
  </si>
  <si>
    <t>SP0015708178</t>
  </si>
  <si>
    <t>SP0015408562</t>
  </si>
  <si>
    <t>SP0015709319</t>
  </si>
  <si>
    <t>SP0015384008</t>
  </si>
  <si>
    <t>SP0015480804</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</si>
  <si>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</si>
  <si>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</si>
  <si>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</si>
  <si>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</si>
  <si>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</si>
  <si>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</si>
  <si>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</si>
  <si>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</si>
  <si>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</si>
  <si>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</si>
  <si>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</si>
  <si>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</si>
  <si>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</si>
  <si>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SP0015684016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</si>
  <si>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</si>
  <si>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</si>
  <si>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</si>
  <si>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</si>
  <si>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</si>
  <si>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</si>
  <si>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</si>
  <si>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</si>
  <si>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</si>
  <si>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</si>
  <si>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</si>
  <si>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</si>
  <si>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</si>
  <si>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</si>
  <si>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</si>
  <si>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</si>
  <si>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</si>
  <si>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SP0015702516</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</si>
  <si>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</si>
  <si>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</si>
  <si>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</si>
  <si>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</si>
  <si>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</si>
  <si>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</si>
  <si>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</si>
  <si>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</si>
  <si>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</si>
  <si>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</si>
  <si>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</si>
  <si>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</si>
  <si>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</si>
  <si>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</si>
  <si>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</si>
  <si>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</si>
  <si>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</si>
  <si>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</si>
  <si>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</si>
  <si>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</si>
  <si>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</si>
  <si>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</si>
  <si>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SP0015469372</t>
  </si>
  <si>
    <t>SP0015718151</t>
  </si>
  <si>
    <t>SP0015718060</t>
  </si>
  <si>
    <t>SP0015714358</t>
  </si>
  <si>
    <t>SP0015714418</t>
  </si>
  <si>
    <t>SP0015707802</t>
  </si>
  <si>
    <t>SP0015522167</t>
  </si>
  <si>
    <t>SP0015716251</t>
  </si>
  <si>
    <t>SP0015327300</t>
  </si>
  <si>
    <t>SP0015175029</t>
  </si>
  <si>
    <t>SP0015714353</t>
  </si>
  <si>
    <t>SP0015714356</t>
  </si>
  <si>
    <t>SP0015713831</t>
  </si>
  <si>
    <t>SP0015714746</t>
  </si>
  <si>
    <t>SP0015716795</t>
  </si>
  <si>
    <t>SP0015716830</t>
  </si>
  <si>
    <t>SP0015718126</t>
  </si>
  <si>
    <t>SP0015716247</t>
  </si>
  <si>
    <t>SP0015714679</t>
  </si>
  <si>
    <t>SP0015633668</t>
  </si>
  <si>
    <t>SP0015644481</t>
  </si>
  <si>
    <t>SP0015500325</t>
  </si>
  <si>
    <t>SP0015242969</t>
  </si>
  <si>
    <t>SP0015706763</t>
  </si>
  <si>
    <t>SP0015706759</t>
  </si>
  <si>
    <t>SP0015706891</t>
  </si>
  <si>
    <t>SP0015536970</t>
  </si>
  <si>
    <t>SP0015478193</t>
  </si>
  <si>
    <t>SP0015706799</t>
  </si>
  <si>
    <t>SP0015546480</t>
  </si>
  <si>
    <t>SP0015706765</t>
  </si>
  <si>
    <t>SP0015637104</t>
  </si>
  <si>
    <t>SP0015705189</t>
  </si>
  <si>
    <t>SP0015339684</t>
  </si>
  <si>
    <t>SP0015673206</t>
  </si>
  <si>
    <t>SP0015369320</t>
  </si>
  <si>
    <t>SP0015621100</t>
  </si>
  <si>
    <t>SP0015505615</t>
  </si>
  <si>
    <t>SP0015497868</t>
  </si>
  <si>
    <t>SP0015518977</t>
  </si>
  <si>
    <t>SP0015507801</t>
  </si>
  <si>
    <t>SP0015542805</t>
  </si>
  <si>
    <t>SP0015577602</t>
  </si>
  <si>
    <t>SP0015716132</t>
  </si>
  <si>
    <t>SP0015493342</t>
  </si>
  <si>
    <t>SP0015615323</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</si>
  <si>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</si>
  <si>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</si>
  <si>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</si>
  <si>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</si>
  <si>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</si>
  <si>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</si>
  <si>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</si>
  <si>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</si>
  <si>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</si>
  <si>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</si>
  <si>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</si>
  <si>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</si>
  <si>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</si>
  <si>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</si>
  <si>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</si>
  <si>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</si>
  <si>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</si>
  <si>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</si>
  <si>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</si>
  <si>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</si>
  <si>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</si>
  <si>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</si>
  <si>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</si>
  <si>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</si>
  <si>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</si>
  <si>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</si>
  <si>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</si>
  <si>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</si>
  <si>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</si>
  <si>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</si>
  <si>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</si>
  <si>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</si>
  <si>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</si>
  <si>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</si>
  <si>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</si>
  <si>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</si>
  <si>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</si>
  <si>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</si>
  <si>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</si>
  <si>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</si>
  <si>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</si>
  <si>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</si>
  <si>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</si>
  <si>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</si>
  <si>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</si>
  <si>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</si>
  <si>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</si>
  <si>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</si>
  <si>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</si>
  <si>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</si>
  <si>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</si>
  <si>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</si>
  <si>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</si>
  <si>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</si>
  <si>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</si>
  <si>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</si>
  <si>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</si>
  <si>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</si>
  <si>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</si>
  <si>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</si>
  <si>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</si>
  <si>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</si>
  <si>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</si>
  <si>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</si>
  <si>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</si>
  <si>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</si>
  <si>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</si>
  <si>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</si>
  <si>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</si>
  <si>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</si>
  <si>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</si>
  <si>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</si>
  <si>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</si>
  <si>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</si>
  <si>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</si>
  <si>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</si>
  <si>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</si>
  <si>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</si>
  <si>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</si>
  <si>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</si>
  <si>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</si>
  <si>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</si>
  <si>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</si>
  <si>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</si>
  <si>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</si>
  <si>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</si>
  <si>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</si>
  <si>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</si>
  <si>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</si>
  <si>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</si>
  <si>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</si>
  <si>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</si>
  <si>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</si>
  <si>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</si>
  <si>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</si>
  <si>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</si>
  <si>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</si>
  <si>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</si>
  <si>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</si>
  <si>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</si>
  <si>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</si>
  <si>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</si>
  <si>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</si>
  <si>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</si>
  <si>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</si>
  <si>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</si>
  <si>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</si>
  <si>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</si>
  <si>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</si>
  <si>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</si>
  <si>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</si>
  <si>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</si>
  <si>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</si>
  <si>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</si>
  <si>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</si>
  <si>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</si>
  <si>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</si>
  <si>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</si>
  <si>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</si>
  <si>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</si>
  <si>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</si>
  <si>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</si>
  <si>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</si>
  <si>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</si>
  <si>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</si>
  <si>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</si>
  <si>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</si>
  <si>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</si>
  <si>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</si>
  <si>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</si>
  <si>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</si>
  <si>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</si>
  <si>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</si>
  <si>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</si>
  <si>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</si>
  <si>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</si>
  <si>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</si>
  <si>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</si>
  <si>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</si>
  <si>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</si>
  <si>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</si>
  <si>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</si>
  <si>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</si>
  <si>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</si>
  <si>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</si>
  <si>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</si>
  <si>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</si>
  <si>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</si>
  <si>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</si>
  <si>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</si>
  <si>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</si>
  <si>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</si>
  <si>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</si>
  <si>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</si>
  <si>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</si>
  <si>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</si>
  <si>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</si>
  <si>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</si>
  <si>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</si>
  <si>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</si>
  <si>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</si>
  <si>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</si>
  <si>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</si>
  <si>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</si>
  <si>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</si>
  <si>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</si>
  <si>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</si>
  <si>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</si>
  <si>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</si>
  <si>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</si>
  <si>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</si>
  <si>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</si>
  <si>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</si>
  <si>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</si>
  <si>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</si>
  <si>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</si>
  <si>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</si>
  <si>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</si>
  <si>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</si>
  <si>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</si>
  <si>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</si>
  <si>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</si>
  <si>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</si>
  <si>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</si>
  <si>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</si>
  <si>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</si>
  <si>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</si>
  <si>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</si>
  <si>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</si>
  <si>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</si>
  <si>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</si>
  <si>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</si>
  <si>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</si>
  <si>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SP0542471800</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</si>
  <si>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</si>
  <si>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</si>
  <si>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</si>
  <si>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</si>
  <si>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</si>
  <si>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</si>
  <si>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</si>
  <si>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</si>
  <si>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</si>
  <si>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</si>
  <si>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</si>
  <si>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</si>
  <si>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</si>
  <si>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</si>
  <si>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</si>
  <si>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</si>
  <si>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</si>
  <si>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</si>
  <si>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</si>
  <si>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</si>
  <si>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</si>
  <si>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</si>
  <si>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</si>
  <si>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</si>
  <si>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</si>
  <si>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</si>
  <si>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SP0542475318</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</si>
  <si>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</si>
  <si>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</si>
  <si>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</si>
  <si>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</si>
  <si>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</si>
  <si>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</si>
  <si>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</si>
  <si>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</si>
  <si>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</si>
  <si>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</si>
  <si>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</si>
  <si>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</si>
  <si>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</si>
  <si>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</si>
  <si>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</si>
  <si>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</si>
  <si>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</si>
  <si>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</si>
  <si>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</si>
  <si>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</si>
  <si>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</si>
  <si>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</si>
  <si>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</si>
  <si>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</si>
  <si>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</si>
  <si>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</si>
  <si>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</si>
  <si>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</si>
  <si>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</si>
  <si>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</si>
  <si>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</si>
  <si>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</si>
  <si>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</si>
  <si>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</si>
  <si>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</si>
  <si>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</si>
  <si>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</si>
  <si>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</si>
  <si>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</si>
  <si>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</si>
  <si>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</si>
  <si>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</si>
  <si>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</si>
  <si>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</si>
  <si>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</si>
  <si>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</si>
  <si>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</si>
  <si>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</si>
  <si>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</si>
  <si>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</si>
  <si>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</si>
  <si>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</si>
  <si>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GAYATHRI A</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</si>
  <si>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</si>
  <si>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</si>
  <si>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</si>
  <si>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</si>
  <si>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</si>
  <si>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</si>
  <si>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</si>
  <si>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</si>
  <si>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</si>
  <si>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</si>
  <si>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</si>
  <si>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</si>
  <si>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</si>
  <si>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</si>
  <si>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</si>
  <si>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</si>
  <si>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</si>
  <si>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</si>
  <si>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</si>
  <si>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</si>
  <si>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</si>
  <si>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</si>
  <si>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</si>
  <si>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</si>
  <si>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</si>
  <si>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</si>
  <si>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SUNAKSHI SUDHAKAR PHATE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</si>
  <si>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</si>
  <si>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</si>
  <si>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</si>
  <si>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</si>
  <si>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</si>
  <si>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</si>
  <si>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</si>
  <si>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</si>
  <si>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</si>
  <si>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</si>
  <si>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</si>
  <si>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</si>
  <si>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</si>
  <si>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</si>
  <si>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</si>
  <si>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</si>
  <si>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</si>
  <si>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</si>
  <si>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</si>
  <si>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</si>
  <si>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</si>
  <si>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</si>
  <si>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</si>
  <si>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</si>
  <si>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</si>
  <si>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</si>
  <si>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</si>
  <si>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</si>
  <si>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</si>
  <si>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</si>
  <si>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</si>
  <si>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</si>
  <si>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</si>
  <si>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</si>
  <si>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</si>
  <si>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</si>
  <si>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</si>
  <si>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</si>
  <si>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</si>
  <si>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</si>
  <si>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</si>
  <si>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</si>
  <si>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</si>
  <si>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</si>
  <si>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</si>
  <si>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</si>
  <si>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</si>
  <si>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</si>
  <si>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</si>
  <si>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</si>
  <si>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</si>
  <si>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</si>
  <si>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</si>
  <si>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</si>
  <si>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</si>
  <si>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</si>
  <si>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</si>
  <si>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</si>
  <si>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</si>
  <si>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</si>
  <si>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</si>
  <si>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</si>
  <si>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</si>
  <si>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</si>
  <si>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</si>
  <si>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</si>
  <si>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</si>
  <si>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</si>
  <si>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</si>
  <si>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</si>
  <si>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</si>
  <si>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</si>
  <si>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</si>
  <si>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</si>
  <si>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</si>
  <si>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</si>
  <si>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</si>
  <si>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</si>
  <si>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</si>
  <si>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SP0015474556</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</si>
  <si>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</si>
  <si>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</si>
  <si>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</si>
  <si>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</si>
  <si>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</si>
  <si>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</si>
  <si>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</si>
  <si>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</si>
  <si>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</si>
  <si>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</si>
  <si>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</si>
  <si>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</si>
  <si>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</si>
  <si>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</si>
  <si>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</si>
  <si>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</si>
  <si>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</si>
  <si>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</si>
  <si>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</si>
  <si>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</si>
  <si>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</si>
  <si>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</si>
  <si>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</si>
  <si>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</si>
  <si>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</si>
  <si>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</si>
  <si>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</si>
  <si>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</si>
  <si>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</si>
  <si>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</si>
  <si>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</si>
  <si>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</si>
  <si>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</si>
  <si>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</si>
  <si>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</si>
  <si>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</si>
  <si>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</si>
  <si>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</si>
  <si>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</si>
  <si>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</si>
  <si>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</si>
  <si>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</si>
  <si>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</si>
  <si>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</si>
  <si>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</si>
  <si>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</si>
  <si>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</si>
  <si>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</si>
  <si>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</si>
  <si>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</si>
  <si>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</si>
  <si>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</si>
  <si>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</si>
  <si>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</si>
  <si>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</si>
  <si>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</si>
  <si>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</si>
  <si>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</si>
  <si>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</si>
  <si>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</si>
  <si>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</si>
  <si>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</si>
  <si>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</si>
  <si>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</si>
  <si>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</si>
  <si>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</si>
  <si>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</si>
  <si>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</si>
  <si>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</si>
  <si>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</si>
  <si>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</si>
  <si>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</si>
  <si>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</si>
  <si>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</si>
  <si>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</si>
  <si>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</si>
  <si>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</si>
  <si>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</si>
  <si>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</si>
  <si>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</si>
  <si>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</si>
  <si>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</si>
  <si>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</si>
  <si>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</si>
  <si>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</si>
  <si>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</si>
  <si>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</si>
  <si>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</si>
  <si>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</si>
  <si>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</si>
  <si>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AVINASH KULSHRESTHA</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</si>
  <si>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</si>
  <si>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</si>
  <si>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</si>
  <si>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</si>
  <si>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</si>
  <si>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</si>
  <si>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</si>
  <si>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</si>
  <si>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</si>
  <si>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</si>
  <si>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</si>
  <si>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</si>
  <si>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</si>
  <si>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</si>
  <si>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</si>
  <si>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</si>
  <si>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</si>
  <si>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</si>
  <si>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</si>
  <si>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</si>
  <si>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</si>
  <si>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</si>
  <si>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</si>
  <si>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</si>
  <si>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</si>
  <si>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</si>
  <si>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</si>
  <si>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</si>
  <si>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</si>
  <si>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</si>
  <si>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</si>
  <si>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</si>
  <si>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</si>
  <si>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</si>
  <si>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</si>
  <si>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</si>
  <si>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</si>
  <si>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</si>
  <si>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</si>
  <si>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</si>
  <si>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</si>
  <si>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</si>
  <si>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</si>
  <si>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</si>
  <si>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</si>
  <si>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</si>
  <si>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</si>
  <si>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</si>
  <si>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</si>
  <si>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</si>
  <si>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</si>
  <si>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</si>
  <si>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</si>
  <si>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</si>
  <si>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</si>
  <si>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</si>
  <si>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</si>
  <si>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</si>
  <si>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</si>
  <si>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</si>
  <si>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</si>
  <si>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</si>
  <si>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</si>
  <si>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</si>
  <si>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</si>
  <si>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</si>
  <si>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</si>
  <si>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</si>
  <si>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</si>
  <si>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</si>
  <si>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</si>
  <si>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</si>
  <si>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</si>
  <si>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</si>
  <si>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</si>
  <si>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</si>
  <si>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</si>
  <si>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</si>
  <si>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</si>
  <si>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</si>
  <si>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</si>
  <si>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</si>
  <si>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</si>
  <si>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</si>
  <si>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</si>
  <si>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</si>
  <si>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</si>
  <si>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</si>
  <si>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</si>
  <si>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</si>
  <si>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</si>
  <si>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</si>
  <si>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</si>
  <si>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</si>
  <si>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</si>
  <si>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</si>
  <si>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</si>
  <si>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</si>
  <si>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</si>
  <si>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</si>
  <si>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</si>
  <si>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</si>
  <si>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</si>
  <si>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</si>
  <si>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</si>
  <si>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</si>
  <si>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</si>
  <si>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</si>
  <si>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</si>
  <si>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</si>
  <si>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</si>
  <si>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</si>
  <si>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</si>
  <si>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</si>
  <si>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</si>
  <si>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</si>
  <si>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</si>
  <si>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</si>
  <si>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</si>
  <si>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</si>
  <si>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</si>
  <si>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</si>
  <si>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</si>
  <si>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</si>
  <si>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</si>
  <si>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</si>
  <si>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</si>
  <si>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</si>
  <si>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SP0015267044</t>
  </si>
  <si>
    <t>SP0015267213</t>
  </si>
  <si>
    <t>SP0015439808</t>
  </si>
  <si>
    <t>SP0015453118</t>
  </si>
  <si>
    <t>SP0015456072</t>
  </si>
  <si>
    <t>SP0015455347</t>
  </si>
  <si>
    <t>SP0015434740</t>
  </si>
  <si>
    <t>SP0015451539</t>
  </si>
  <si>
    <t>SP0015451197</t>
  </si>
  <si>
    <t>SP0015459255</t>
  </si>
  <si>
    <t>SP0015541178</t>
  </si>
  <si>
    <t>SP0015727589</t>
  </si>
  <si>
    <t>SP0015288755</t>
  </si>
  <si>
    <t>SP0015588930</t>
  </si>
  <si>
    <t>SP0015729016</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</si>
  <si>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</si>
  <si>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</si>
  <si>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</si>
  <si>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</si>
  <si>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</si>
  <si>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</si>
  <si>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</si>
  <si>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</si>
  <si>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</si>
  <si>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</si>
  <si>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</si>
  <si>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</si>
  <si>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</si>
  <si>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</si>
  <si>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SP0015728975</t>
  </si>
  <si>
    <t>SP0015728861</t>
  </si>
  <si>
    <t>SP0015730707</t>
  </si>
  <si>
    <t>SP0015731099</t>
  </si>
  <si>
    <t>SP0015730519</t>
  </si>
  <si>
    <t>SP0015729320</t>
  </si>
  <si>
    <t>SP0015729543</t>
  </si>
  <si>
    <t>SP0015730724</t>
  </si>
  <si>
    <t>SP0015730726</t>
  </si>
  <si>
    <t>SP0015572311</t>
  </si>
  <si>
    <t>SP0015179769</t>
  </si>
  <si>
    <t>SP0015405926</t>
  </si>
  <si>
    <t>SP0015365662</t>
  </si>
  <si>
    <t>SP0015487423</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</si>
  <si>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</si>
  <si>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</si>
  <si>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</si>
  <si>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</si>
  <si>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</si>
  <si>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</si>
  <si>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</si>
  <si>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</si>
  <si>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</si>
  <si>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</si>
  <si>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</si>
  <si>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</si>
  <si>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</si>
  <si>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</si>
  <si>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</si>
  <si>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</si>
  <si>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</si>
  <si>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</si>
  <si>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SP0015733477</t>
  </si>
  <si>
    <t>SP0015152356</t>
  </si>
  <si>
    <t>SP0015196334</t>
  </si>
  <si>
    <t>SP0015108562</t>
  </si>
  <si>
    <t>SP0015584688</t>
  </si>
  <si>
    <t>SP0015481282</t>
  </si>
  <si>
    <t>SP0015659210</t>
  </si>
  <si>
    <t>SP0015593724</t>
  </si>
  <si>
    <t>SP0015641868</t>
  </si>
  <si>
    <t>SP0015616010</t>
  </si>
  <si>
    <t>SP0015512451</t>
  </si>
  <si>
    <t>SP0015539117</t>
  </si>
  <si>
    <t>SP0015468238</t>
  </si>
  <si>
    <t>SP0015695946</t>
  </si>
  <si>
    <t>SP0015703982</t>
  </si>
  <si>
    <t>SP0015711300</t>
  </si>
  <si>
    <t>SP0015714681</t>
  </si>
  <si>
    <t>SP0015714682</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</si>
  <si>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</si>
  <si>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</si>
  <si>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</si>
  <si>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</si>
  <si>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</si>
  <si>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</si>
  <si>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</si>
  <si>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</si>
  <si>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</si>
  <si>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</si>
  <si>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</si>
  <si>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</si>
  <si>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</si>
  <si>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</si>
  <si>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SP0015720025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</si>
  <si>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</si>
  <si>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</si>
  <si>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</si>
  <si>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</si>
  <si>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</si>
  <si>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</si>
  <si>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</si>
  <si>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</si>
  <si>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</si>
  <si>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</si>
  <si>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</si>
  <si>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</si>
  <si>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</si>
  <si>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</si>
  <si>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SP0015737539</t>
  </si>
  <si>
    <t>SP0015737578</t>
  </si>
  <si>
    <t>SP0015734423</t>
  </si>
  <si>
    <t>SP0015737547</t>
  </si>
  <si>
    <t>SP0015737558</t>
  </si>
  <si>
    <t>SP0015735285</t>
  </si>
  <si>
    <t>SP0015657108</t>
  </si>
  <si>
    <t>SP0015286126</t>
  </si>
  <si>
    <t>SP0015486499</t>
  </si>
  <si>
    <t>SP0015685835</t>
  </si>
  <si>
    <t>SP0015677026</t>
  </si>
  <si>
    <t>SP0015468004</t>
  </si>
  <si>
    <t>SP0015309950</t>
  </si>
  <si>
    <t>SP0015650245</t>
  </si>
  <si>
    <t>SP0015431617</t>
  </si>
  <si>
    <t>SP0015480905</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</si>
  <si>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</si>
  <si>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</si>
  <si>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</si>
  <si>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</si>
  <si>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</si>
  <si>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</si>
  <si>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</si>
  <si>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</si>
  <si>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</si>
  <si>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</si>
  <si>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</si>
  <si>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</si>
  <si>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</si>
  <si>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</si>
  <si>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</si>
  <si>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</si>
  <si>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</si>
  <si>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</si>
  <si>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KARTHI SAGATHEVAN</t>
  </si>
  <si>
    <t>ANBUMANI ANBUMANI</t>
  </si>
  <si>
    <t>PANKAJ SINGHAL</t>
  </si>
  <si>
    <t>SOUMYA P K</t>
  </si>
  <si>
    <t>DHRUV SODHANI</t>
  </si>
  <si>
    <t>E MINI</t>
  </si>
  <si>
    <t>YATHEESH K U</t>
  </si>
  <si>
    <t>JIBIN JOY K</t>
  </si>
  <si>
    <t>VAISAG T M</t>
  </si>
  <si>
    <t>LIJITH LIJITH</t>
  </si>
  <si>
    <t>SANIL T V</t>
  </si>
  <si>
    <t>AKHIL ANTONY</t>
  </si>
  <si>
    <t>G T V S SIVA PRASAD</t>
  </si>
  <si>
    <t>R VENGATESAN</t>
  </si>
  <si>
    <t>LIRIN K S</t>
  </si>
  <si>
    <t>SHARMINA P</t>
  </si>
  <si>
    <t>VIMESH GEORGE</t>
  </si>
  <si>
    <t>NANDHANA K G</t>
  </si>
  <si>
    <t>SULFIYA P A</t>
  </si>
  <si>
    <t>SARANYA K</t>
  </si>
  <si>
    <t>SHAJIN A</t>
  </si>
  <si>
    <t>ASNA K V</t>
  </si>
  <si>
    <t>UNNIMAYA T K</t>
  </si>
  <si>
    <t>PRIYA P P</t>
  </si>
  <si>
    <t>ANJALI PRADEEP</t>
  </si>
  <si>
    <t>ARUN DWIVEDI</t>
  </si>
  <si>
    <t>PREMKUMAR P S</t>
  </si>
  <si>
    <t>MOHD JAVED</t>
  </si>
  <si>
    <t>SHILPA DEVI</t>
  </si>
  <si>
    <t>SHILKA K</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</si>
  <si>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</si>
  <si>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</si>
  <si>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</si>
  <si>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</si>
  <si>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</si>
  <si>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</si>
  <si>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</si>
  <si>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</si>
  <si>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</si>
  <si>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</si>
  <si>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</si>
  <si>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</si>
  <si>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</si>
  <si>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</si>
  <si>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</si>
  <si>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</si>
  <si>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</si>
  <si>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AVINASH KUMAR</t>
  </si>
  <si>
    <t>JYOTSANA ROHIDAS CHAVAN</t>
  </si>
  <si>
    <t>JAYRAM SINGH</t>
  </si>
  <si>
    <t>SATVINDER SINGH</t>
  </si>
  <si>
    <t>MAYANK AGARWAL</t>
  </si>
  <si>
    <t>VANAPALLI P N V MAHESH KUMAR</t>
  </si>
  <si>
    <t>MANSI PAIGUDE</t>
  </si>
  <si>
    <t>SUDESHNA BEHERA</t>
  </si>
  <si>
    <t>SABARIEASAN A</t>
  </si>
  <si>
    <t>MAMTA PANDEY</t>
  </si>
  <si>
    <t>BOLLA SRIKANTH</t>
  </si>
  <si>
    <t>D SUGANYA</t>
  </si>
  <si>
    <t>V KARTHIK</t>
  </si>
  <si>
    <t>SOHAM BHAGWAN PATIL</t>
  </si>
  <si>
    <t>PARGHI MAYANKKUMAR BHIMJIBHAI</t>
  </si>
  <si>
    <t>JAYPRAKASH AMARNATH GUPTA</t>
  </si>
  <si>
    <t>CHAVAN RAJENDRA SUDAM</t>
  </si>
  <si>
    <t>SURYAVANSHI SUDARSHAN BAPUSAHEB</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</si>
  <si>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</si>
  <si>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</si>
  <si>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</si>
  <si>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</si>
  <si>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</si>
  <si>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</si>
  <si>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</si>
  <si>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</si>
  <si>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</si>
  <si>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</si>
  <si>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</si>
  <si>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</si>
  <si>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</si>
  <si>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</si>
  <si>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GORNESH G</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</si>
  <si>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</si>
  <si>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</si>
  <si>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</si>
  <si>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</si>
  <si>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</si>
  <si>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</si>
  <si>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</si>
  <si>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</si>
  <si>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</si>
  <si>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</si>
  <si>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</si>
  <si>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</si>
  <si>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</si>
  <si>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</si>
  <si>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HARIPRIYA E</t>
  </si>
  <si>
    <t>RAHUL K SURESHBABU</t>
  </si>
  <si>
    <t>MINUMOL K P</t>
  </si>
  <si>
    <t>VINEETHA M B</t>
  </si>
  <si>
    <t>GLENITA ANISHA RODRIGUES</t>
  </si>
  <si>
    <t>AJITH M R</t>
  </si>
  <si>
    <t>SINDHUJA S</t>
  </si>
  <si>
    <t>DEEPOO MISHRA</t>
  </si>
  <si>
    <t>ARUN KUMAR K</t>
  </si>
  <si>
    <t>PRASHANT SATYANI</t>
  </si>
  <si>
    <t>MINI JOSE</t>
  </si>
  <si>
    <t>ROSHAN ROSHAN</t>
  </si>
  <si>
    <t>YEDLA VENKATESH</t>
  </si>
  <si>
    <t>PANKAJ KULMI</t>
  </si>
  <si>
    <t>BANDGAR VINOD CHANDRAKANT</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</si>
  <si>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</si>
  <si>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</si>
  <si>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</si>
  <si>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</si>
  <si>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</si>
  <si>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</si>
  <si>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</si>
  <si>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</si>
  <si>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</si>
  <si>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</si>
  <si>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</si>
  <si>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</si>
  <si>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</si>
  <si>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</si>
  <si>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</si>
  <si>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</si>
  <si>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</si>
  <si>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</si>
  <si>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</si>
  <si>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</si>
  <si>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</si>
  <si>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</si>
  <si>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</si>
  <si>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</si>
  <si>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</si>
  <si>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</si>
  <si>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</si>
  <si>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</si>
  <si>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</si>
  <si>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</si>
  <si>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</si>
  <si>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</si>
  <si>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</si>
  <si>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</si>
  <si>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</si>
  <si>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</si>
  <si>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</si>
  <si>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</si>
  <si>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</si>
  <si>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</si>
  <si>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</si>
  <si>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</si>
  <si>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</si>
  <si>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</si>
  <si>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</si>
  <si>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</si>
  <si>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</si>
  <si>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</si>
  <si>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</si>
  <si>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</si>
  <si>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</si>
  <si>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</si>
  <si>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</si>
  <si>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</si>
  <si>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</si>
  <si>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</si>
  <si>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</si>
  <si>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</si>
  <si>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</si>
  <si>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</si>
  <si>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</si>
  <si>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</si>
  <si>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</si>
  <si>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</si>
  <si>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</si>
  <si>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</si>
  <si>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</si>
  <si>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</si>
  <si>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</si>
  <si>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</si>
  <si>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SP0542738676</t>
  </si>
  <si>
    <t>SP0542738677</t>
  </si>
  <si>
    <t>SP0542738679</t>
  </si>
  <si>
    <t>SP0542738680</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</si>
  <si>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</si>
  <si>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</si>
  <si>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</si>
  <si>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</si>
  <si>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</si>
  <si>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</si>
  <si>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</si>
  <si>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</si>
  <si>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</si>
  <si>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</si>
  <si>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</si>
  <si>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</si>
  <si>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</si>
  <si>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</si>
  <si>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</si>
  <si>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</si>
  <si>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</si>
  <si>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</si>
  <si>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</si>
  <si>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</si>
  <si>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</si>
  <si>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</si>
  <si>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</si>
  <si>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</si>
  <si>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</si>
  <si>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</si>
  <si>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</si>
  <si>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</si>
  <si>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</si>
  <si>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</si>
  <si>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</si>
  <si>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</si>
  <si>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</si>
  <si>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</si>
  <si>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</si>
  <si>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</si>
  <si>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SP0542732116</t>
  </si>
  <si>
    <t>SP0542732111</t>
  </si>
  <si>
    <t>SP0542732112</t>
  </si>
  <si>
    <t>SP0542732110</t>
  </si>
  <si>
    <t>SP0542732066</t>
  </si>
  <si>
    <t>SP0542732126</t>
  </si>
  <si>
    <t>SP0542732129</t>
  </si>
  <si>
    <t>SP0542467757</t>
  </si>
  <si>
    <t>SP0542572470</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</si>
  <si>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</si>
  <si>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</si>
  <si>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</si>
  <si>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</si>
  <si>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</si>
  <si>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</si>
  <si>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</si>
  <si>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</si>
  <si>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</si>
  <si>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</si>
  <si>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</si>
  <si>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</si>
  <si>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</si>
  <si>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</si>
  <si>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</si>
  <si>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</si>
  <si>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</si>
  <si>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</si>
  <si>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</si>
  <si>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</si>
  <si>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</si>
  <si>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</si>
  <si>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</si>
  <si>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</si>
  <si>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KOMAL BISHWAKARMA</t>
  </si>
  <si>
    <t>KARAN KUMAR</t>
  </si>
  <si>
    <t>ATUL PANCHARIYA</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</si>
  <si>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</si>
  <si>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</si>
  <si>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</si>
  <si>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</si>
  <si>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</si>
  <si>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</si>
  <si>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</si>
  <si>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</si>
  <si>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</si>
  <si>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</si>
  <si>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</si>
  <si>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</si>
  <si>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</si>
  <si>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</si>
  <si>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</si>
  <si>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</si>
  <si>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</si>
  <si>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</si>
  <si>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</si>
  <si>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</si>
  <si>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</si>
  <si>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</si>
  <si>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</si>
  <si>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</si>
  <si>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</si>
  <si>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</si>
  <si>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</si>
  <si>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</si>
  <si>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</si>
  <si>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</si>
  <si>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</si>
  <si>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</si>
  <si>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</si>
  <si>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</si>
  <si>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V TAMIZHAN</t>
  </si>
  <si>
    <t>MANJULA BABU</t>
  </si>
  <si>
    <t>RAMESH KUMAR BHARTI</t>
  </si>
  <si>
    <t>KUMARESAN JAGANATHAN</t>
  </si>
  <si>
    <t>VISHAK M</t>
  </si>
  <si>
    <t>RESHMA A</t>
  </si>
  <si>
    <t>SOURAV MONDAL</t>
  </si>
  <si>
    <t>HARIKRISHNAN G P</t>
  </si>
  <si>
    <t>RUDEEN J</t>
  </si>
  <si>
    <t>SP0015239344</t>
  </si>
  <si>
    <t>SP0015449714</t>
  </si>
  <si>
    <t>SP0015453612</t>
  </si>
  <si>
    <t>SP0015254010</t>
  </si>
  <si>
    <t>SP0015420273</t>
  </si>
  <si>
    <t>SP0015662584</t>
  </si>
  <si>
    <t>SP0015461755</t>
  </si>
  <si>
    <t>SP0015259297</t>
  </si>
  <si>
    <t>SP0015622273</t>
  </si>
  <si>
    <t>SP0112254589</t>
  </si>
  <si>
    <t>SP0015743057</t>
  </si>
  <si>
    <t>SP0015738591</t>
  </si>
  <si>
    <t>SP0015532084</t>
  </si>
  <si>
    <t>SP0015480322</t>
  </si>
  <si>
    <t>SP0015684129</t>
  </si>
  <si>
    <t>SP0015595381</t>
  </si>
  <si>
    <t>SP0015541316</t>
  </si>
  <si>
    <t>SP0015490593</t>
  </si>
  <si>
    <t>SP0015444404</t>
  </si>
  <si>
    <t>SP0015740895</t>
  </si>
  <si>
    <t>SP0015093718</t>
  </si>
  <si>
    <t>SP0015634454</t>
  </si>
  <si>
    <t>SP0015737589</t>
  </si>
  <si>
    <t>SP0015738248</t>
  </si>
  <si>
    <t>SP0015737638</t>
  </si>
  <si>
    <t>SP0015737592</t>
  </si>
  <si>
    <t>SP0015734427</t>
  </si>
  <si>
    <t>SP0015735283</t>
  </si>
  <si>
    <t>SP0015737544</t>
  </si>
  <si>
    <t>SP0015737616</t>
  </si>
  <si>
    <t>SP0015737635</t>
  </si>
  <si>
    <t>SP0015737591</t>
  </si>
  <si>
    <t>SP0015188700</t>
  </si>
  <si>
    <t>SP0015355932</t>
  </si>
  <si>
    <t>SP0015738358</t>
  </si>
  <si>
    <t>SP0015748058</t>
  </si>
  <si>
    <t>SP0015747989</t>
  </si>
  <si>
    <t>SP0015727637</t>
  </si>
  <si>
    <t>SP0015730457</t>
  </si>
  <si>
    <t>SP0015738247</t>
  </si>
  <si>
    <t>SP0015738356</t>
  </si>
  <si>
    <t>SP0015738713</t>
  </si>
  <si>
    <t>ROSE</t>
  </si>
  <si>
    <t>AKHILA P NAIR</t>
  </si>
  <si>
    <t>HEMIL M VARGHESE</t>
  </si>
  <si>
    <t>SATHIYASEELAN R</t>
  </si>
  <si>
    <t>SYAMILY A G</t>
  </si>
  <si>
    <t>PRASANTH PRASANTH</t>
  </si>
  <si>
    <t>MANISH CHURARIYA</t>
  </si>
  <si>
    <t>PRABHJOT KAUR</t>
  </si>
  <si>
    <t>EMY JOSE</t>
  </si>
  <si>
    <t>SURESHKUMAR K</t>
  </si>
  <si>
    <t>GOPIKA KRISHNA A</t>
  </si>
  <si>
    <t>ATUL SAINI</t>
  </si>
  <si>
    <t>VIKRAM SINGH CHAUHAN</t>
  </si>
  <si>
    <t>MOHAMMAD MOIN ALI</t>
  </si>
  <si>
    <t>JEENA GEORGE</t>
  </si>
  <si>
    <t>ANIKET ASHOK KADAM</t>
  </si>
  <si>
    <t>VAMSI KRISHNA J S</t>
  </si>
  <si>
    <t>ARUN SEBASTIAN</t>
  </si>
  <si>
    <t>PRAVIN PRAKASH PHADTARE</t>
  </si>
  <si>
    <t>ARPITH AGARWAL</t>
  </si>
  <si>
    <t>NIJO JOSE</t>
  </si>
  <si>
    <t>FRABIN K F</t>
  </si>
  <si>
    <t>KIRTI PANDEY</t>
  </si>
  <si>
    <t>BHUWAN CHANDRA NAILWAL</t>
  </si>
  <si>
    <t>JYOTI PRASANNA CHATTERJI</t>
  </si>
  <si>
    <t>GREESH CHAND</t>
  </si>
  <si>
    <t>VISHAL BHARTI</t>
  </si>
  <si>
    <t>HEMANT BHARDWAJ</t>
  </si>
  <si>
    <t>SHIVAM SINGH</t>
  </si>
  <si>
    <t>LALIT LALIT</t>
  </si>
  <si>
    <t>DEEPTI JAGGA</t>
  </si>
  <si>
    <t>HEMLATA SAINI</t>
  </si>
  <si>
    <t>DEVINDER PAL SINGH</t>
  </si>
  <si>
    <t>BALJEET SINGH</t>
  </si>
  <si>
    <t>MALAVIKA AP</t>
  </si>
  <si>
    <t>ANJU PARVATHY</t>
  </si>
  <si>
    <t>SHUBHAM KUMAR</t>
  </si>
  <si>
    <t>SARIKA N U</t>
  </si>
  <si>
    <t>CYRIL SEBASTIAN</t>
  </si>
  <si>
    <t>SREE SHANKAR P</t>
  </si>
  <si>
    <t>ANOOJ S RAJ</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</si>
  <si>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</si>
  <si>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</si>
  <si>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</si>
  <si>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</si>
  <si>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</si>
  <si>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</si>
  <si>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</si>
  <si>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</si>
  <si>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</si>
  <si>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</si>
  <si>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</si>
  <si>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</si>
  <si>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</si>
  <si>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</si>
  <si>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</si>
  <si>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SP0542740095</t>
  </si>
  <si>
    <t>SP0542740187</t>
  </si>
  <si>
    <t>SP0542740096</t>
  </si>
  <si>
    <t>SP0542742192</t>
  </si>
  <si>
    <t>SP0542742196</t>
  </si>
  <si>
    <t>SP0542742200</t>
  </si>
  <si>
    <t>SP0542742201</t>
  </si>
  <si>
    <t>SP0542335917</t>
  </si>
  <si>
    <t>SP0542532164</t>
  </si>
  <si>
    <t>SP0542558841</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</si>
  <si>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</si>
  <si>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</si>
  <si>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</si>
  <si>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</si>
  <si>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</si>
  <si>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</si>
  <si>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</si>
  <si>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</si>
  <si>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</si>
  <si>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</si>
  <si>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</si>
  <si>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</si>
  <si>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</si>
  <si>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</si>
  <si>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</si>
  <si>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</si>
  <si>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</si>
  <si>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</si>
  <si>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</si>
  <si>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</si>
  <si>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</si>
  <si>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</si>
  <si>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</si>
  <si>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</si>
  <si>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</si>
  <si>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</si>
  <si>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SP0542743421</t>
  </si>
  <si>
    <t>SP0542743357</t>
  </si>
  <si>
    <t>SP0542743340</t>
  </si>
  <si>
    <t>SP0542743342</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</si>
  <si>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</si>
  <si>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</si>
  <si>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</si>
  <si>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</si>
  <si>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</si>
  <si>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</si>
  <si>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</si>
  <si>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</si>
  <si>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</si>
  <si>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</si>
  <si>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</si>
  <si>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</si>
  <si>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</si>
  <si>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</si>
  <si>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</si>
  <si>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</si>
  <si>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</si>
  <si>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</si>
  <si>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</si>
  <si>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</si>
  <si>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</si>
  <si>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</si>
  <si>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</si>
  <si>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</si>
  <si>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</si>
  <si>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</si>
  <si>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</si>
  <si>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</si>
  <si>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</si>
  <si>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</si>
  <si>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</si>
  <si>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</si>
  <si>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</si>
  <si>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</si>
  <si>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SP0542746924</t>
  </si>
  <si>
    <t>SP0542746971</t>
  </si>
  <si>
    <t>SP0542746928</t>
  </si>
  <si>
    <t>SP0542746931</t>
  </si>
  <si>
    <t>SP0542746973</t>
  </si>
  <si>
    <t>SP0542746933</t>
  </si>
  <si>
    <t>SP0542746935</t>
  </si>
  <si>
    <t>SP0542746974</t>
  </si>
  <si>
    <t>SP0542746936</t>
  </si>
  <si>
    <t>SP0542746977</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</si>
  <si>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</si>
  <si>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</si>
  <si>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</si>
  <si>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</si>
  <si>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</si>
  <si>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</si>
  <si>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</si>
  <si>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</si>
  <si>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</si>
  <si>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</si>
  <si>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</si>
  <si>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</si>
  <si>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</si>
  <si>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</si>
  <si>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</si>
  <si>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</si>
  <si>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SP0542748976</t>
  </si>
  <si>
    <t>SP0542749042</t>
  </si>
  <si>
    <t>SP0542748977</t>
  </si>
  <si>
    <t>SP0542748978</t>
  </si>
  <si>
    <t>SP0542749043</t>
  </si>
  <si>
    <t>SP0542472164</t>
  </si>
  <si>
    <t>SP0542414689</t>
  </si>
  <si>
    <t>SP0542685686</t>
  </si>
  <si>
    <t>SP0542509561</t>
  </si>
  <si>
    <t>SP0542508896</t>
  </si>
  <si>
    <t>SP0542655498</t>
  </si>
  <si>
    <t>ABHISHEK RAJ</t>
  </si>
  <si>
    <t>BARSHA KHAN</t>
  </si>
  <si>
    <t>RASIK RAJA H</t>
  </si>
  <si>
    <t>DINESH BABU K</t>
  </si>
  <si>
    <t>SUNIL TANBAJI FULKAR</t>
  </si>
  <si>
    <t>SUJITHA P</t>
  </si>
  <si>
    <t>AKHIL C K</t>
  </si>
  <si>
    <t>PRATIK PRASHANT DARYAPURKAR</t>
  </si>
  <si>
    <t>SANJAY MANDAL</t>
  </si>
  <si>
    <t>JITHIN GEORGE</t>
  </si>
  <si>
    <t>KRISHNA KUMAR T</t>
  </si>
  <si>
    <t>NAGA NARASIMHA ARETI</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</si>
  <si>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</si>
  <si>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</si>
  <si>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</si>
  <si>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</si>
  <si>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</si>
  <si>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</si>
  <si>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</si>
  <si>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</si>
  <si>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</si>
  <si>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</si>
  <si>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</si>
  <si>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</si>
  <si>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</si>
  <si>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</si>
  <si>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</si>
  <si>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</si>
  <si>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</si>
  <si>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</si>
  <si>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</si>
  <si>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</si>
  <si>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</si>
  <si>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</si>
  <si>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</si>
  <si>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</si>
  <si>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</si>
  <si>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</si>
  <si>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SUMAN PAL</t>
  </si>
  <si>
    <t>DINEESH C</t>
  </si>
  <si>
    <t>ABHISHEK BISWAS</t>
  </si>
  <si>
    <t>MANMATH SHANKARRAO GAULKAR</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</si>
  <si>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</si>
  <si>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</si>
  <si>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</si>
  <si>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</si>
  <si>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</si>
  <si>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</si>
  <si>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</si>
  <si>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</si>
  <si>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</si>
  <si>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</si>
  <si>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</si>
  <si>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</si>
  <si>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</si>
  <si>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</si>
  <si>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</si>
  <si>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</si>
  <si>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</si>
  <si>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</si>
  <si>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</si>
  <si>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</si>
  <si>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</si>
  <si>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</si>
  <si>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</si>
  <si>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</si>
  <si>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</si>
  <si>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</si>
  <si>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</si>
  <si>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</si>
  <si>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</si>
  <si>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</si>
  <si>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</si>
  <si>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</si>
  <si>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JEBY S PUNNACKAD</t>
  </si>
  <si>
    <t>GOPIKA MURALI T</t>
  </si>
  <si>
    <t>TAPAS RANJAN GIRI</t>
  </si>
  <si>
    <t>RAGHAVENDRA SAHU</t>
  </si>
  <si>
    <t>PRASHANT MALLANNA RAGULA</t>
  </si>
  <si>
    <t>DHANUSH RAMACHANDRAN</t>
  </si>
  <si>
    <t>IMMANUVEL S</t>
  </si>
  <si>
    <t>TULIKA ROY</t>
  </si>
  <si>
    <t>CHETAN SUDHAKARRAO DADHE</t>
  </si>
  <si>
    <t>AKSHAY YUVARAJ VARPE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</si>
  <si>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</si>
  <si>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</si>
  <si>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</si>
  <si>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</si>
  <si>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</si>
  <si>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</si>
  <si>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</si>
  <si>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</si>
  <si>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</si>
  <si>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</si>
  <si>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</si>
  <si>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</si>
  <si>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</si>
  <si>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</si>
  <si>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</si>
  <si>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</si>
  <si>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RAMYA RAMALINGAM</t>
  </si>
  <si>
    <t>TINTU FRANCIS</t>
  </si>
  <si>
    <t>SANIL P</t>
  </si>
  <si>
    <t>VISHNU SANTOSH GAYAKE</t>
  </si>
  <si>
    <t>SURYAKANTA BARAL</t>
  </si>
  <si>
    <t>ANJALI VIJAY S</t>
  </si>
  <si>
    <t>AMIT KUMAR MOHANTY</t>
  </si>
  <si>
    <t>RAHUL CHANDRASEKHARAN</t>
  </si>
  <si>
    <t>ATHIRA P</t>
  </si>
  <si>
    <t>SHRUTHI SHRUTHI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</si>
</sst>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2877</xdr:row>
      <xdr:rowOff>0</xdr:rowOff>
    </xdr:from>
    <xdr:to>
      <xdr:col>6</xdr:col>
      <xdr:colOff>606078</xdr:colOff>
      <xdr:row>2878</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2877</xdr:row>
      <xdr:rowOff>0</xdr:rowOff>
    </xdr:from>
    <xdr:to>
      <xdr:col>6</xdr:col>
      <xdr:colOff>606078</xdr:colOff>
      <xdr:row>2878</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2877</xdr:row>
      <xdr:rowOff>0</xdr:rowOff>
    </xdr:from>
    <xdr:to>
      <xdr:col>6</xdr:col>
      <xdr:colOff>606078</xdr:colOff>
      <xdr:row>2878</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2877</xdr:row>
      <xdr:rowOff>0</xdr:rowOff>
    </xdr:from>
    <xdr:to>
      <xdr:col>6</xdr:col>
      <xdr:colOff>606078</xdr:colOff>
      <xdr:row>2878</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268"/>
  <sheetViews>
    <sheetView showGridLines="0" tabSelected="1" topLeftCell="E1" zoomScale="85" zoomScaleNormal="85" workbookViewId="0">
      <pane ySplit="2" topLeftCell="A4247" activePane="bottomLeft" state="frozen"/>
      <selection pane="bottomLeft" activeCell="H4268" sqref="H4268"/>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192</v>
      </c>
      <c r="E3" s="10" t="s">
        <v>201</v>
      </c>
      <c r="F3" s="10" t="s">
        <v>123</v>
      </c>
      <c r="G3" s="7">
        <v>1</v>
      </c>
      <c r="H3" s="7" t="s">
        <v>843</v>
      </c>
      <c r="I3" s="7" t="s">
        <v>1045</v>
      </c>
      <c r="J3" s="14" t="s">
        <v>193</v>
      </c>
      <c r="K3" s="14" t="s">
        <v>21</v>
      </c>
      <c r="L3" s="14" t="s">
        <v>21</v>
      </c>
      <c r="M3" s="14" t="s">
        <v>124</v>
      </c>
      <c r="N3" s="14">
        <v>680020</v>
      </c>
      <c r="O3" s="14" t="s">
        <v>191</v>
      </c>
      <c r="P3" s="14" t="s">
        <v>198</v>
      </c>
      <c r="Q3" s="13">
        <v>41327</v>
      </c>
      <c r="R3" s="13">
        <v>44652</v>
      </c>
      <c r="S3" s="13">
        <v>45747</v>
      </c>
      <c r="T3" s="14" t="s">
        <v>118</v>
      </c>
    </row>
    <row r="4" spans="1:20" s="25" customFormat="1" x14ac:dyDescent="0.25">
      <c r="A4" s="10"/>
      <c r="B4" s="10"/>
      <c r="C4" s="10"/>
      <c r="D4" s="10"/>
      <c r="E4" s="10"/>
      <c r="F4" s="10"/>
      <c r="G4" s="7">
        <f>G3+1</f>
        <v>2</v>
      </c>
      <c r="H4" s="7" t="s">
        <v>844</v>
      </c>
      <c r="I4" s="7" t="s">
        <v>1046</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845</v>
      </c>
      <c r="I5" s="7" t="s">
        <v>1047</v>
      </c>
      <c r="J5" s="14"/>
      <c r="K5" s="14"/>
      <c r="L5" s="14"/>
      <c r="M5" s="14"/>
      <c r="N5" s="14"/>
      <c r="O5" s="14"/>
      <c r="P5" s="14"/>
      <c r="Q5" s="13"/>
      <c r="R5" s="13"/>
      <c r="S5" s="13"/>
      <c r="T5" s="14"/>
    </row>
    <row r="6" spans="1:20" s="25" customFormat="1" x14ac:dyDescent="0.25">
      <c r="A6" s="10"/>
      <c r="B6" s="10"/>
      <c r="C6" s="10"/>
      <c r="D6" s="10"/>
      <c r="E6" s="10"/>
      <c r="F6" s="10"/>
      <c r="G6" s="7">
        <f t="shared" si="0"/>
        <v>4</v>
      </c>
      <c r="H6" s="7" t="s">
        <v>846</v>
      </c>
      <c r="I6" s="7" t="s">
        <v>1048</v>
      </c>
      <c r="J6" s="14"/>
      <c r="K6" s="14"/>
      <c r="L6" s="14"/>
      <c r="M6" s="14"/>
      <c r="N6" s="14"/>
      <c r="O6" s="14"/>
      <c r="P6" s="14"/>
      <c r="Q6" s="13"/>
      <c r="R6" s="13"/>
      <c r="S6" s="13"/>
      <c r="T6" s="14"/>
    </row>
    <row r="7" spans="1:20" s="25" customFormat="1" x14ac:dyDescent="0.25">
      <c r="A7" s="10"/>
      <c r="B7" s="10"/>
      <c r="C7" s="10"/>
      <c r="D7" s="10"/>
      <c r="E7" s="10"/>
      <c r="F7" s="10"/>
      <c r="G7" s="7">
        <f t="shared" si="0"/>
        <v>5</v>
      </c>
      <c r="H7" s="7" t="s">
        <v>847</v>
      </c>
      <c r="I7" s="7" t="s">
        <v>1049</v>
      </c>
      <c r="J7" s="14"/>
      <c r="K7" s="14"/>
      <c r="L7" s="14"/>
      <c r="M7" s="14"/>
      <c r="N7" s="14"/>
      <c r="O7" s="14"/>
      <c r="P7" s="14"/>
      <c r="Q7" s="13"/>
      <c r="R7" s="13"/>
      <c r="S7" s="13"/>
      <c r="T7" s="14"/>
    </row>
    <row r="8" spans="1:20" s="25" customFormat="1" x14ac:dyDescent="0.25">
      <c r="A8" s="10"/>
      <c r="B8" s="10"/>
      <c r="C8" s="10"/>
      <c r="D8" s="10"/>
      <c r="E8" s="10"/>
      <c r="F8" s="10"/>
      <c r="G8" s="7">
        <f t="shared" si="0"/>
        <v>6</v>
      </c>
      <c r="H8" s="7" t="s">
        <v>848</v>
      </c>
      <c r="I8" s="7" t="s">
        <v>1050</v>
      </c>
      <c r="J8" s="14"/>
      <c r="K8" s="14"/>
      <c r="L8" s="14"/>
      <c r="M8" s="14"/>
      <c r="N8" s="14"/>
      <c r="O8" s="14"/>
      <c r="P8" s="14"/>
      <c r="Q8" s="13"/>
      <c r="R8" s="13"/>
      <c r="S8" s="13"/>
      <c r="T8" s="14"/>
    </row>
    <row r="9" spans="1:20" s="25" customFormat="1" x14ac:dyDescent="0.25">
      <c r="A9" s="10"/>
      <c r="B9" s="10"/>
      <c r="C9" s="10"/>
      <c r="D9" s="10"/>
      <c r="E9" s="10"/>
      <c r="F9" s="10"/>
      <c r="G9" s="7">
        <f t="shared" si="0"/>
        <v>7</v>
      </c>
      <c r="H9" s="7" t="s">
        <v>849</v>
      </c>
      <c r="I9" s="7" t="s">
        <v>1051</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850</v>
      </c>
      <c r="I10" s="7" t="s">
        <v>1052</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851</v>
      </c>
      <c r="I11" s="7" t="s">
        <v>1053</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852</v>
      </c>
      <c r="I12" s="7" t="s">
        <v>1054</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853</v>
      </c>
      <c r="I13" s="7" t="s">
        <v>1055</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854</v>
      </c>
      <c r="I14" s="7" t="s">
        <v>1056</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855</v>
      </c>
      <c r="I15" s="7" t="s">
        <v>1057</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856</v>
      </c>
      <c r="I16" s="7" t="s">
        <v>1058</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857</v>
      </c>
      <c r="I17" s="7" t="s">
        <v>1059</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858</v>
      </c>
      <c r="I18" s="7" t="s">
        <v>1060</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859</v>
      </c>
      <c r="I19" s="7" t="s">
        <v>1061</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860</v>
      </c>
      <c r="I20" s="7" t="s">
        <v>1612</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861</v>
      </c>
      <c r="I21" s="7" t="s">
        <v>1062</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862</v>
      </c>
      <c r="I22" s="7" t="s">
        <v>1703</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863</v>
      </c>
      <c r="I23" s="7" t="s">
        <v>1063</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864</v>
      </c>
      <c r="I24" s="7" t="s">
        <v>1064</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865</v>
      </c>
      <c r="I25" s="7" t="s">
        <v>1065</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866</v>
      </c>
      <c r="I26" s="7" t="s">
        <v>1066</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867</v>
      </c>
      <c r="I27" s="7" t="s">
        <v>1067</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868</v>
      </c>
      <c r="I28" s="7" t="s">
        <v>1068</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869</v>
      </c>
      <c r="I29" s="7" t="s">
        <v>1069</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870</v>
      </c>
      <c r="I30" s="7" t="s">
        <v>1070</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871</v>
      </c>
      <c r="I31" s="7" t="s">
        <v>1071</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872</v>
      </c>
      <c r="I32" s="7" t="s">
        <v>1072</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873</v>
      </c>
      <c r="I33" s="7" t="s">
        <v>1073</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874</v>
      </c>
      <c r="I34" s="7" t="s">
        <v>1074</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875</v>
      </c>
      <c r="I35" s="7" t="s">
        <v>3251</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2287</v>
      </c>
      <c r="I36" s="7" t="s">
        <v>2342</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2943</v>
      </c>
      <c r="I37" s="7" t="s">
        <v>3028</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3421</v>
      </c>
      <c r="I38" s="7" t="s">
        <v>3512</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876</v>
      </c>
      <c r="I39" s="7" t="s">
        <v>2229</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2288</v>
      </c>
      <c r="I40" s="7" t="s">
        <v>2343</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3422</v>
      </c>
      <c r="I41" s="7" t="s">
        <v>3513</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877</v>
      </c>
      <c r="I42" s="7" t="s">
        <v>1075</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3640</v>
      </c>
      <c r="I43" s="7" t="s">
        <v>3756</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3177</v>
      </c>
      <c r="I44" s="7" t="s">
        <v>3252</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3641</v>
      </c>
      <c r="I45" s="7" t="s">
        <v>3757</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6227</v>
      </c>
      <c r="I46" s="7" t="s">
        <v>6444</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4540</v>
      </c>
      <c r="I47" s="7" t="s">
        <v>3977</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2289</v>
      </c>
      <c r="I48" s="7" t="s">
        <v>2344</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7114</v>
      </c>
      <c r="I49" s="7" t="s">
        <v>6962</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7115</v>
      </c>
      <c r="I50" s="7" t="s">
        <v>6963</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3642</v>
      </c>
      <c r="I51" s="7" t="s">
        <v>3758</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6228</v>
      </c>
      <c r="I52" s="7" t="s">
        <v>6445</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4541</v>
      </c>
      <c r="I53" s="7" t="s">
        <v>3978</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8315</v>
      </c>
      <c r="I54" s="7" t="s">
        <v>8357</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878</v>
      </c>
      <c r="I55" s="7" t="s">
        <v>3253</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879</v>
      </c>
      <c r="I56" s="7" t="s">
        <v>3979</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6229</v>
      </c>
      <c r="I57" s="7" t="s">
        <v>6446</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7116</v>
      </c>
      <c r="I58" s="7" t="s">
        <v>6964</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7873</v>
      </c>
      <c r="I59" s="7" t="s">
        <v>8004</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7117</v>
      </c>
      <c r="I60" s="7" t="s">
        <v>6965</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7118</v>
      </c>
      <c r="I61" s="7" t="s">
        <v>6966</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880</v>
      </c>
      <c r="I62" s="7" t="s">
        <v>6447</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881</v>
      </c>
      <c r="I63" s="7" t="s">
        <v>6448</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6230</v>
      </c>
      <c r="I64" s="7" t="s">
        <v>6449</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882</v>
      </c>
      <c r="I65" s="7" t="s">
        <v>1076</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883</v>
      </c>
      <c r="I66" s="7" t="s">
        <v>1077</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884</v>
      </c>
      <c r="I67" s="7" t="s">
        <v>1078</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885</v>
      </c>
      <c r="I68" s="7" t="s">
        <v>1079</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886</v>
      </c>
      <c r="I69" s="7" t="s">
        <v>1081</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2290</v>
      </c>
      <c r="I70" s="7" t="s">
        <v>2345</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887</v>
      </c>
      <c r="I71" s="7" t="s">
        <v>1082</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7874</v>
      </c>
      <c r="I72" s="7" t="s">
        <v>8005</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888</v>
      </c>
      <c r="I73" s="7" t="s">
        <v>1083</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889</v>
      </c>
      <c r="I74" s="7" t="s">
        <v>1084</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7604</v>
      </c>
      <c r="I75" s="7" t="s">
        <v>7695</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6231</v>
      </c>
      <c r="I76" s="7" t="s">
        <v>6450</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890</v>
      </c>
      <c r="I77" s="7" t="s">
        <v>1085</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6232</v>
      </c>
      <c r="I78" s="7" t="s">
        <v>6451</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7875</v>
      </c>
      <c r="I79" s="7" t="s">
        <v>1085</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891</v>
      </c>
      <c r="I80" s="7" t="s">
        <v>1086</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892</v>
      </c>
      <c r="I81" s="7" t="s">
        <v>1087</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893</v>
      </c>
      <c r="I82" s="7" t="s">
        <v>1088</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7876</v>
      </c>
      <c r="I83" s="7" t="s">
        <v>8006</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894</v>
      </c>
      <c r="I84" s="7" t="s">
        <v>1089</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895</v>
      </c>
      <c r="I85" s="7" t="s">
        <v>1090</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896</v>
      </c>
      <c r="I86" s="7" t="s">
        <v>1091</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897</v>
      </c>
      <c r="I87" s="7" t="s">
        <v>1092</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898</v>
      </c>
      <c r="I88" s="7" t="s">
        <v>1094</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899</v>
      </c>
      <c r="I89" s="7" t="s">
        <v>1095</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900</v>
      </c>
      <c r="I90" s="7" t="s">
        <v>1097</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901</v>
      </c>
      <c r="I91" s="7" t="s">
        <v>1098</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902</v>
      </c>
      <c r="I92" s="7" t="s">
        <v>1099</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903</v>
      </c>
      <c r="I93" s="7" t="s">
        <v>1101</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904</v>
      </c>
      <c r="I94" s="7" t="s">
        <v>1102</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905</v>
      </c>
      <c r="I95" s="7" t="s">
        <v>1103</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906</v>
      </c>
      <c r="I96" s="7" t="s">
        <v>1104</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907</v>
      </c>
      <c r="I97" s="7" t="s">
        <v>1105</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908</v>
      </c>
      <c r="I98" s="7" t="s">
        <v>1106</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909</v>
      </c>
      <c r="I99" s="7" t="s">
        <v>1107</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910</v>
      </c>
      <c r="I100" s="7" t="s">
        <v>1108</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911</v>
      </c>
      <c r="I101" s="7" t="s">
        <v>1109</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912</v>
      </c>
      <c r="I102" s="7" t="s">
        <v>1110</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913</v>
      </c>
      <c r="I103" s="7" t="s">
        <v>1111</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914</v>
      </c>
      <c r="I104" s="7" t="s">
        <v>1112</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915</v>
      </c>
      <c r="I105" s="7" t="s">
        <v>1113</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916</v>
      </c>
      <c r="I106" s="7" t="s">
        <v>1114</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917</v>
      </c>
      <c r="I107" s="7" t="s">
        <v>1115</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918</v>
      </c>
      <c r="I108" s="7" t="s">
        <v>1116</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919</v>
      </c>
      <c r="I109" s="7" t="s">
        <v>1117</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920</v>
      </c>
      <c r="I110" s="7" t="s">
        <v>1118</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921</v>
      </c>
      <c r="I111" s="7" t="s">
        <v>1119</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922</v>
      </c>
      <c r="I112" s="7" t="s">
        <v>1120</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923</v>
      </c>
      <c r="I113" s="7" t="s">
        <v>1121</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924</v>
      </c>
      <c r="I114" s="7" t="s">
        <v>1122</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925</v>
      </c>
      <c r="I115" s="7" t="s">
        <v>1123</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926</v>
      </c>
      <c r="I116" s="7" t="s">
        <v>1124</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927</v>
      </c>
      <c r="I117" s="7" t="s">
        <v>3254</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928</v>
      </c>
      <c r="I118" s="7" t="s">
        <v>1125</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929</v>
      </c>
      <c r="I119" s="7" t="s">
        <v>1126</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930</v>
      </c>
      <c r="I120" s="7" t="s">
        <v>3255</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6233</v>
      </c>
      <c r="I121" s="7" t="s">
        <v>6452</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931</v>
      </c>
      <c r="I122" s="7" t="s">
        <v>1127</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932</v>
      </c>
      <c r="I123" s="7" t="s">
        <v>3256</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933</v>
      </c>
      <c r="I124" s="7" t="s">
        <v>1128</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934</v>
      </c>
      <c r="I125" s="7" t="s">
        <v>1129</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935</v>
      </c>
      <c r="I126" s="7" t="s">
        <v>1130</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936</v>
      </c>
      <c r="I127" s="7" t="s">
        <v>1131</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937</v>
      </c>
      <c r="I128" s="7" t="s">
        <v>1132</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938</v>
      </c>
      <c r="I129" s="7" t="s">
        <v>1133</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939</v>
      </c>
      <c r="I130" s="7" t="s">
        <v>1134</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940</v>
      </c>
      <c r="I131" s="7" t="s">
        <v>1135</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941</v>
      </c>
      <c r="I132" s="7" t="s">
        <v>1136</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942</v>
      </c>
      <c r="I133" s="7" t="s">
        <v>1137</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943</v>
      </c>
      <c r="I134" s="7" t="s">
        <v>1138</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944</v>
      </c>
      <c r="I135" s="7" t="s">
        <v>1139</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945</v>
      </c>
      <c r="I136" s="7" t="s">
        <v>1140</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946</v>
      </c>
      <c r="I137" s="7" t="s">
        <v>1141</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947</v>
      </c>
      <c r="I138" s="7" t="s">
        <v>1142</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948</v>
      </c>
      <c r="I139" s="7" t="s">
        <v>1143</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949</v>
      </c>
      <c r="I140" s="7" t="s">
        <v>1144</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950</v>
      </c>
      <c r="I141" s="7" t="s">
        <v>3257</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951</v>
      </c>
      <c r="I142" s="7" t="s">
        <v>1145</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952</v>
      </c>
      <c r="I143" s="7" t="s">
        <v>1146</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953</v>
      </c>
      <c r="I144" s="7" t="s">
        <v>1147</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954</v>
      </c>
      <c r="I145" s="7" t="s">
        <v>1148</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955</v>
      </c>
      <c r="I146" s="7" t="s">
        <v>1149</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956</v>
      </c>
      <c r="I147" s="7" t="s">
        <v>1150</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957</v>
      </c>
      <c r="I148" s="7" t="s">
        <v>1151</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958</v>
      </c>
      <c r="I149" s="7" t="s">
        <v>1152</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959</v>
      </c>
      <c r="I150" s="7" t="s">
        <v>1153</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960</v>
      </c>
      <c r="I151" s="7" t="s">
        <v>3258</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961</v>
      </c>
      <c r="I152" s="7" t="s">
        <v>1154</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962</v>
      </c>
      <c r="I153" s="7" t="s">
        <v>1155</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963</v>
      </c>
      <c r="I154" s="7" t="s">
        <v>1156</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964</v>
      </c>
      <c r="I155" s="7" t="s">
        <v>1157</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965</v>
      </c>
      <c r="I156" s="7" t="s">
        <v>1158</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966</v>
      </c>
      <c r="I157" s="7" t="s">
        <v>1159</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967</v>
      </c>
      <c r="I158" s="7" t="s">
        <v>1160</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968</v>
      </c>
      <c r="I159" s="7" t="s">
        <v>1161</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969</v>
      </c>
      <c r="I160" s="7" t="s">
        <v>1162</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1821</v>
      </c>
      <c r="I161" s="7" t="s">
        <v>1871</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970</v>
      </c>
      <c r="I162" s="7" t="s">
        <v>1163</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1822</v>
      </c>
      <c r="I163" s="7" t="s">
        <v>1872</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971</v>
      </c>
      <c r="I164" s="7" t="s">
        <v>1164</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972</v>
      </c>
      <c r="I165" s="7" t="s">
        <v>1165</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973</v>
      </c>
      <c r="I166" s="7" t="s">
        <v>1166</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974</v>
      </c>
      <c r="I167" s="7" t="s">
        <v>1167</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975</v>
      </c>
      <c r="I168" s="7" t="s">
        <v>1168</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976</v>
      </c>
      <c r="I169" s="7" t="s">
        <v>1169</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977</v>
      </c>
      <c r="I170" s="7" t="s">
        <v>1170</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978</v>
      </c>
      <c r="I171" s="7" t="s">
        <v>1171</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979</v>
      </c>
      <c r="I172" s="7" t="s">
        <v>1172</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980</v>
      </c>
      <c r="I173" s="7" t="s">
        <v>1173</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981</v>
      </c>
      <c r="I174" s="7" t="s">
        <v>3259</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982</v>
      </c>
      <c r="I175" s="7" t="s">
        <v>1174</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2181</v>
      </c>
      <c r="I176" s="7" t="s">
        <v>2230</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983</v>
      </c>
      <c r="I177" s="7" t="s">
        <v>1175</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984</v>
      </c>
      <c r="I178" s="7" t="s">
        <v>1176</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985</v>
      </c>
      <c r="I179" s="7" t="s">
        <v>1177</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986</v>
      </c>
      <c r="I180" s="7" t="s">
        <v>1178</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987</v>
      </c>
      <c r="I181" s="7" t="s">
        <v>1179</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179</v>
      </c>
      <c r="I182" s="7" t="s">
        <v>1180</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180</v>
      </c>
      <c r="I183" s="7" t="s">
        <v>186</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181</v>
      </c>
      <c r="I184" s="7" t="s">
        <v>187</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182</v>
      </c>
      <c r="I185" s="7" t="s">
        <v>1181</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183</v>
      </c>
      <c r="I186" s="7" t="s">
        <v>188</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7119</v>
      </c>
      <c r="I187" s="7" t="s">
        <v>6967</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184</v>
      </c>
      <c r="I188" s="7" t="s">
        <v>189</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185</v>
      </c>
      <c r="I189" s="7" t="s">
        <v>190</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1923</v>
      </c>
      <c r="I190" s="7" t="s">
        <v>2020</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1823</v>
      </c>
      <c r="I191" s="7" t="s">
        <v>1873</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1675</v>
      </c>
      <c r="I192" s="7" t="s">
        <v>1704</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1676</v>
      </c>
      <c r="I193" s="7" t="s">
        <v>1705</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1735</v>
      </c>
      <c r="I194" s="7" t="s">
        <v>1773</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205</v>
      </c>
      <c r="I195" s="7" t="s">
        <v>206</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1924</v>
      </c>
      <c r="I196" s="7" t="s">
        <v>2021</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2145</v>
      </c>
      <c r="I197" s="7" t="s">
        <v>2163</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6234</v>
      </c>
      <c r="I198" s="7" t="s">
        <v>6453</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3643</v>
      </c>
      <c r="I199" s="7" t="s">
        <v>3759</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207</v>
      </c>
      <c r="I200" s="7" t="s">
        <v>1182</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208</v>
      </c>
      <c r="I201" s="7" t="s">
        <v>1183</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2693</v>
      </c>
      <c r="I202" s="7" t="s">
        <v>2612</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209</v>
      </c>
      <c r="I203" s="7" t="s">
        <v>212</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2944</v>
      </c>
      <c r="I204" s="7" t="s">
        <v>3029</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2945</v>
      </c>
      <c r="I205" s="7" t="s">
        <v>3030</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6235</v>
      </c>
      <c r="I206" s="7" t="s">
        <v>6454</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210</v>
      </c>
      <c r="I207" s="7" t="s">
        <v>1184</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211</v>
      </c>
      <c r="I208" s="7" t="s">
        <v>213</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2946</v>
      </c>
      <c r="I209" s="7" t="s">
        <v>3031</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307</v>
      </c>
      <c r="I210" s="7" t="s">
        <v>310</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308</v>
      </c>
      <c r="I211" s="7" t="s">
        <v>1185</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6236</v>
      </c>
      <c r="I212" s="7" t="s">
        <v>6455</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988</v>
      </c>
      <c r="I213" s="7" t="s">
        <v>1186</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4542</v>
      </c>
      <c r="I214" s="7" t="s">
        <v>3980</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7120</v>
      </c>
      <c r="I215" s="7" t="s">
        <v>6968</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989</v>
      </c>
      <c r="I216" s="7" t="s">
        <v>1187</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3644</v>
      </c>
      <c r="I217" s="7" t="s">
        <v>3760</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3423</v>
      </c>
      <c r="I218" s="7" t="s">
        <v>3514</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990</v>
      </c>
      <c r="I219" s="7" t="s">
        <v>1188</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309</v>
      </c>
      <c r="I220" s="7" t="s">
        <v>1189</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7877</v>
      </c>
      <c r="I221" s="7" t="s">
        <v>8007</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4543</v>
      </c>
      <c r="I222" s="7" t="s">
        <v>3981</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6237</v>
      </c>
      <c r="I223" s="7" t="s">
        <v>6456</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1736</v>
      </c>
      <c r="I224" s="7" t="s">
        <v>1774</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312</v>
      </c>
      <c r="I225" s="7" t="s">
        <v>323</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313</v>
      </c>
      <c r="I226" s="7" t="s">
        <v>3260</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314</v>
      </c>
      <c r="I227" s="7" t="s">
        <v>1190</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315</v>
      </c>
      <c r="I228" s="7" t="s">
        <v>175</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316</v>
      </c>
      <c r="I229" s="7" t="s">
        <v>3261</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991</v>
      </c>
      <c r="I230" s="7" t="s">
        <v>1191</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992</v>
      </c>
      <c r="I231" s="7" t="s">
        <v>1192</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317</v>
      </c>
      <c r="I232" s="7" t="s">
        <v>1193</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318</v>
      </c>
      <c r="I233" s="7" t="s">
        <v>1194</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319</v>
      </c>
      <c r="I234" s="7" t="s">
        <v>324</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320</v>
      </c>
      <c r="I235" s="7" t="s">
        <v>325</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8316</v>
      </c>
      <c r="I236" s="7" t="s">
        <v>8358</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321</v>
      </c>
      <c r="I237" s="7" t="s">
        <v>1195</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993</v>
      </c>
      <c r="I238" s="7" t="s">
        <v>1196</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322</v>
      </c>
      <c r="I239" s="7" t="s">
        <v>1197</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2947</v>
      </c>
      <c r="I240" s="7" t="s">
        <v>3032</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465</v>
      </c>
      <c r="I241" s="7" t="s">
        <v>1198</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7878</v>
      </c>
      <c r="I242" s="7" t="s">
        <v>8008</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466</v>
      </c>
      <c r="I243" s="7" t="s">
        <v>1199</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7605</v>
      </c>
      <c r="I244" s="7" t="s">
        <v>7696</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7879</v>
      </c>
      <c r="I245" s="7" t="s">
        <v>8009</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7606</v>
      </c>
      <c r="I246" s="7" t="s">
        <v>7697</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7880</v>
      </c>
      <c r="I247" s="7" t="s">
        <v>8010</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467</v>
      </c>
      <c r="I248" s="7" t="s">
        <v>1200</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468</v>
      </c>
      <c r="I249" s="7" t="s">
        <v>471</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469</v>
      </c>
      <c r="I250" s="7" t="s">
        <v>3262</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470</v>
      </c>
      <c r="I251" s="7" t="s">
        <v>1201</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994</v>
      </c>
      <c r="I252" s="7" t="s">
        <v>1202</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7607</v>
      </c>
      <c r="I253" s="7" t="s">
        <v>7698</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472</v>
      </c>
      <c r="I254" s="7" t="s">
        <v>475</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3424</v>
      </c>
      <c r="I255" s="7" t="s">
        <v>3515</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995</v>
      </c>
      <c r="I256" s="7" t="s">
        <v>1203</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7121</v>
      </c>
      <c r="I257" s="7" t="s">
        <v>6969</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996</v>
      </c>
      <c r="I258" s="7" t="s">
        <v>1204</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997</v>
      </c>
      <c r="I259" s="7" t="s">
        <v>1205</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473</v>
      </c>
      <c r="I260" s="7" t="s">
        <v>476</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474</v>
      </c>
      <c r="I261" s="7" t="s">
        <v>1206</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998</v>
      </c>
      <c r="I262" s="7" t="s">
        <v>1207</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481</v>
      </c>
      <c r="I263" s="7" t="s">
        <v>519</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482</v>
      </c>
      <c r="I264" s="7" t="s">
        <v>520</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483</v>
      </c>
      <c r="I265" s="7" t="s">
        <v>1208</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484</v>
      </c>
      <c r="I266" s="7" t="s">
        <v>1209</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485</v>
      </c>
      <c r="I267" s="7" t="s">
        <v>1210</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486</v>
      </c>
      <c r="I268" s="7" t="s">
        <v>1211</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999</v>
      </c>
      <c r="I269" s="7" t="s">
        <v>1212</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7122</v>
      </c>
      <c r="I270" s="7" t="s">
        <v>6970</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1000</v>
      </c>
      <c r="I271" s="7" t="s">
        <v>1213</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2694</v>
      </c>
      <c r="I272" s="7" t="s">
        <v>2613</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487</v>
      </c>
      <c r="I273" s="7" t="s">
        <v>521</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488</v>
      </c>
      <c r="I274" s="7" t="s">
        <v>522</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489</v>
      </c>
      <c r="I275" s="7" t="s">
        <v>523</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490</v>
      </c>
      <c r="I276" s="7" t="s">
        <v>524</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491</v>
      </c>
      <c r="I277" s="7" t="s">
        <v>1214</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1001</v>
      </c>
      <c r="I278" s="7" t="s">
        <v>1215</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2146</v>
      </c>
      <c r="I279" s="7" t="s">
        <v>2164</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1002</v>
      </c>
      <c r="I280" s="7" t="s">
        <v>1216</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1003</v>
      </c>
      <c r="I281" s="7" t="s">
        <v>1217</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492</v>
      </c>
      <c r="I282" s="7" t="s">
        <v>1218</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1004</v>
      </c>
      <c r="I283" s="7" t="s">
        <v>1219</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493</v>
      </c>
      <c r="I284" s="7" t="s">
        <v>1220</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494</v>
      </c>
      <c r="I285" s="7" t="s">
        <v>525</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495</v>
      </c>
      <c r="I286" s="7" t="s">
        <v>1221</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496</v>
      </c>
      <c r="I287" s="7" t="s">
        <v>526</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497</v>
      </c>
      <c r="I288" s="7" t="s">
        <v>527</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498</v>
      </c>
      <c r="I289" s="7" t="s">
        <v>1222</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499</v>
      </c>
      <c r="I290" s="7" t="s">
        <v>528</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500</v>
      </c>
      <c r="I291" s="7" t="s">
        <v>1223</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501</v>
      </c>
      <c r="I292" s="7" t="s">
        <v>529</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502</v>
      </c>
      <c r="I293" s="7" t="s">
        <v>530</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503</v>
      </c>
      <c r="I294" s="7" t="s">
        <v>531</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504</v>
      </c>
      <c r="I295" s="7" t="s">
        <v>532</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505</v>
      </c>
      <c r="I296" s="7" t="s">
        <v>1224</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506</v>
      </c>
      <c r="I297" s="7" t="s">
        <v>533</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507</v>
      </c>
      <c r="I298" s="7" t="s">
        <v>1225</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508</v>
      </c>
      <c r="I299" s="7" t="s">
        <v>534</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509</v>
      </c>
      <c r="I300" s="7" t="s">
        <v>535</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510</v>
      </c>
      <c r="I301" s="7" t="s">
        <v>3263</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511</v>
      </c>
      <c r="I302" s="7" t="s">
        <v>3264</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512</v>
      </c>
      <c r="I303" s="7" t="s">
        <v>1226</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513</v>
      </c>
      <c r="I304" s="7" t="s">
        <v>1227</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514</v>
      </c>
      <c r="I305" s="7" t="s">
        <v>1228</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515</v>
      </c>
      <c r="I306" s="7" t="s">
        <v>536</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516</v>
      </c>
      <c r="I307" s="7" t="s">
        <v>537</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517</v>
      </c>
      <c r="I308" s="7" t="s">
        <v>538</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518</v>
      </c>
      <c r="I309" s="7" t="s">
        <v>1229</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554</v>
      </c>
      <c r="I310" s="7" t="s">
        <v>1230</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555</v>
      </c>
      <c r="I311" s="7" t="s">
        <v>1231</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556</v>
      </c>
      <c r="I312" s="7" t="s">
        <v>558</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557</v>
      </c>
      <c r="I313" s="7" t="s">
        <v>1232</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1588</v>
      </c>
      <c r="I314" s="7" t="s">
        <v>1613</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2695</v>
      </c>
      <c r="I315" s="7" t="s">
        <v>2614</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561</v>
      </c>
      <c r="I316" s="7" t="s">
        <v>1233</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1005</v>
      </c>
      <c r="I317" s="7" t="s">
        <v>1234</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562</v>
      </c>
      <c r="I318" s="7" t="s">
        <v>1235</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563</v>
      </c>
      <c r="I319" s="7" t="s">
        <v>1236</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565</v>
      </c>
      <c r="I320" s="7" t="s">
        <v>1237</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566</v>
      </c>
      <c r="I321" s="7" t="s">
        <v>579</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567</v>
      </c>
      <c r="I322" s="7" t="s">
        <v>1238</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2696</v>
      </c>
      <c r="I323" s="7" t="s">
        <v>2615</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2948</v>
      </c>
      <c r="I324" s="7" t="s">
        <v>3033</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568</v>
      </c>
      <c r="I325" s="7" t="s">
        <v>1239</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3178</v>
      </c>
      <c r="I326" s="7" t="s">
        <v>3265</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1737</v>
      </c>
      <c r="I327" s="7" t="s">
        <v>1775</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1006</v>
      </c>
      <c r="I328" s="7" t="s">
        <v>1240</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7608</v>
      </c>
      <c r="I329" s="7" t="s">
        <v>7699</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1738</v>
      </c>
      <c r="I330" s="7" t="s">
        <v>1776</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569</v>
      </c>
      <c r="I331" s="7" t="s">
        <v>1241</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8317</v>
      </c>
      <c r="I332" s="7" t="s">
        <v>8359</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1007</v>
      </c>
      <c r="I333" s="7" t="s">
        <v>1242</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6238</v>
      </c>
      <c r="I334" s="7" t="s">
        <v>6457</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570</v>
      </c>
      <c r="I335" s="7" t="s">
        <v>580</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571</v>
      </c>
      <c r="I336" s="7" t="s">
        <v>1243</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572</v>
      </c>
      <c r="I337" s="7" t="s">
        <v>1244</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1008</v>
      </c>
      <c r="I338" s="7" t="s">
        <v>1245</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1009</v>
      </c>
      <c r="I339" s="7" t="s">
        <v>1246</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1010</v>
      </c>
      <c r="I340" s="7" t="s">
        <v>1247</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573</v>
      </c>
      <c r="I341" s="7" t="s">
        <v>1248</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1011</v>
      </c>
      <c r="I342" s="7" t="s">
        <v>1249</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1012</v>
      </c>
      <c r="I343" s="7" t="s">
        <v>1250</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574</v>
      </c>
      <c r="I344" s="7" t="s">
        <v>1251</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575</v>
      </c>
      <c r="I345" s="7" t="s">
        <v>1252</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576</v>
      </c>
      <c r="I346" s="7" t="s">
        <v>1253</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577</v>
      </c>
      <c r="I347" s="7" t="s">
        <v>1254</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578</v>
      </c>
      <c r="I348" s="7" t="s">
        <v>1255</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582</v>
      </c>
      <c r="I349" s="7" t="s">
        <v>1256</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583</v>
      </c>
      <c r="I350" s="7" t="s">
        <v>592</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1013</v>
      </c>
      <c r="I351" s="7" t="s">
        <v>1257</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584</v>
      </c>
      <c r="I352" s="7" t="s">
        <v>1258</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585</v>
      </c>
      <c r="I353" s="7" t="s">
        <v>1259</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2949</v>
      </c>
      <c r="I354" s="7" t="s">
        <v>3034</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586</v>
      </c>
      <c r="I355" s="7" t="s">
        <v>593</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587</v>
      </c>
      <c r="I356" s="7" t="s">
        <v>1260</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588</v>
      </c>
      <c r="I357" s="7" t="s">
        <v>594</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589</v>
      </c>
      <c r="I358" s="7" t="s">
        <v>1261</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590</v>
      </c>
      <c r="I359" s="7" t="s">
        <v>595</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2291</v>
      </c>
      <c r="I360" s="7" t="s">
        <v>2346</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661</v>
      </c>
      <c r="I361" s="7" t="s">
        <v>1262</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591</v>
      </c>
      <c r="I362" s="7" t="s">
        <v>3266</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1014</v>
      </c>
      <c r="I363" s="7" t="s">
        <v>1263</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597</v>
      </c>
      <c r="I364" s="7" t="s">
        <v>645</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598</v>
      </c>
      <c r="I365" s="7" t="s">
        <v>1264</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599</v>
      </c>
      <c r="I366" s="7" t="s">
        <v>1265</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7881</v>
      </c>
      <c r="I367" s="7" t="s">
        <v>8011</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600</v>
      </c>
      <c r="I368" s="7" t="s">
        <v>1266</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601</v>
      </c>
      <c r="I369" s="7" t="s">
        <v>1267</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602</v>
      </c>
      <c r="I370" s="7" t="s">
        <v>646</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1015</v>
      </c>
      <c r="I371" s="7" t="s">
        <v>1268</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603</v>
      </c>
      <c r="I372" s="7" t="s">
        <v>1269</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604</v>
      </c>
      <c r="I373" s="7" t="s">
        <v>1270</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605</v>
      </c>
      <c r="I374" s="7" t="s">
        <v>1271</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606</v>
      </c>
      <c r="I375" s="7" t="s">
        <v>1272</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607</v>
      </c>
      <c r="I376" s="7" t="s">
        <v>1273</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608</v>
      </c>
      <c r="I377" s="7" t="s">
        <v>1274</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609</v>
      </c>
      <c r="I378" s="7" t="s">
        <v>1275</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610</v>
      </c>
      <c r="I379" s="7" t="s">
        <v>1276</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4544</v>
      </c>
      <c r="I380" s="7" t="s">
        <v>3982</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1016</v>
      </c>
      <c r="I381" s="7" t="s">
        <v>1277</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611</v>
      </c>
      <c r="I382" s="7" t="s">
        <v>647</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612</v>
      </c>
      <c r="I383" s="7" t="s">
        <v>648</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613</v>
      </c>
      <c r="I384" s="7" t="s">
        <v>1278</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614</v>
      </c>
      <c r="I385" s="7" t="s">
        <v>649</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615</v>
      </c>
      <c r="I386" s="7" t="s">
        <v>1279</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1017</v>
      </c>
      <c r="I387" s="7" t="s">
        <v>1280</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1925</v>
      </c>
      <c r="I388" s="7" t="s">
        <v>2022</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616</v>
      </c>
      <c r="I389" s="7" t="s">
        <v>1281</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617</v>
      </c>
      <c r="I390" s="7" t="s">
        <v>1282</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618</v>
      </c>
      <c r="I391" s="7" t="s">
        <v>1283</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619</v>
      </c>
      <c r="I392" s="7" t="s">
        <v>650</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620</v>
      </c>
      <c r="I393" s="7" t="s">
        <v>1284</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621</v>
      </c>
      <c r="I394" s="7" t="s">
        <v>1285</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622</v>
      </c>
      <c r="I395" s="7" t="s">
        <v>651</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623</v>
      </c>
      <c r="I396" s="7" t="s">
        <v>652</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624</v>
      </c>
      <c r="I397" s="7" t="s">
        <v>3267</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625</v>
      </c>
      <c r="I398" s="7" t="s">
        <v>1286</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626</v>
      </c>
      <c r="I399" s="7" t="s">
        <v>653</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627</v>
      </c>
      <c r="I400" s="7" t="s">
        <v>654</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628</v>
      </c>
      <c r="I401" s="7" t="s">
        <v>655</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629</v>
      </c>
      <c r="I402" s="7" t="s">
        <v>1287</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630</v>
      </c>
      <c r="I403" s="7" t="s">
        <v>1288</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631</v>
      </c>
      <c r="I404" s="7" t="s">
        <v>656</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632</v>
      </c>
      <c r="I405" s="7" t="s">
        <v>1289</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633</v>
      </c>
      <c r="I406" s="7" t="s">
        <v>657</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634</v>
      </c>
      <c r="I407" s="7" t="s">
        <v>1290</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3179</v>
      </c>
      <c r="I408" s="7" t="s">
        <v>3268</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635</v>
      </c>
      <c r="I409" s="7" t="s">
        <v>658</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636</v>
      </c>
      <c r="I410" s="7" t="s">
        <v>1291</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637</v>
      </c>
      <c r="I411" s="7" t="s">
        <v>1292</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638</v>
      </c>
      <c r="I412" s="7" t="s">
        <v>1293</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639</v>
      </c>
      <c r="I413" s="7" t="s">
        <v>659</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640</v>
      </c>
      <c r="I414" s="7" t="s">
        <v>1294</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641</v>
      </c>
      <c r="I415" s="7" t="s">
        <v>1295</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642</v>
      </c>
      <c r="I416" s="7" t="s">
        <v>1296</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643</v>
      </c>
      <c r="I417" s="7" t="s">
        <v>660</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644</v>
      </c>
      <c r="I418" s="7" t="s">
        <v>1297</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665</v>
      </c>
      <c r="I419" s="7" t="s">
        <v>1298</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666</v>
      </c>
      <c r="I420" s="7" t="s">
        <v>1299</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667</v>
      </c>
      <c r="I421" s="7" t="s">
        <v>1300</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668</v>
      </c>
      <c r="I422" s="7" t="s">
        <v>1301</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669</v>
      </c>
      <c r="I423" s="7" t="s">
        <v>1302</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670</v>
      </c>
      <c r="I424" s="7" t="s">
        <v>682</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671</v>
      </c>
      <c r="I425" s="7" t="s">
        <v>683</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672</v>
      </c>
      <c r="I426" s="7" t="s">
        <v>1303</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673</v>
      </c>
      <c r="I427" s="7" t="s">
        <v>1304</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674</v>
      </c>
      <c r="I428" s="7" t="s">
        <v>684</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675</v>
      </c>
      <c r="I429" s="7" t="s">
        <v>685</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689</v>
      </c>
      <c r="I430" s="7" t="s">
        <v>1305</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690</v>
      </c>
      <c r="I431" s="7" t="s">
        <v>700</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676</v>
      </c>
      <c r="I432" s="7" t="s">
        <v>1306</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677</v>
      </c>
      <c r="I433" s="7" t="s">
        <v>1307</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678</v>
      </c>
      <c r="I434" s="7" t="s">
        <v>686</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679</v>
      </c>
      <c r="I435" s="7" t="s">
        <v>687</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691</v>
      </c>
      <c r="I436" s="7" t="s">
        <v>3269</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692</v>
      </c>
      <c r="I437" s="7" t="s">
        <v>701</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693</v>
      </c>
      <c r="I438" s="7" t="s">
        <v>1308</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680</v>
      </c>
      <c r="I439" s="7" t="s">
        <v>1309</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681</v>
      </c>
      <c r="I440" s="7" t="s">
        <v>688</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694</v>
      </c>
      <c r="I441" s="7" t="s">
        <v>1310</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6239</v>
      </c>
      <c r="I442" s="7" t="s">
        <v>6458</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695</v>
      </c>
      <c r="I443" s="7" t="s">
        <v>1311</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696</v>
      </c>
      <c r="I444" s="7" t="s">
        <v>702</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1018</v>
      </c>
      <c r="I445" s="7" t="s">
        <v>1312</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7123</v>
      </c>
      <c r="I446" s="7" t="s">
        <v>6971</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697</v>
      </c>
      <c r="I447" s="7" t="s">
        <v>703</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698</v>
      </c>
      <c r="I448" s="7" t="s">
        <v>704</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1019</v>
      </c>
      <c r="I449" s="7" t="s">
        <v>1313</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699</v>
      </c>
      <c r="I450" s="7" t="s">
        <v>705</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2950</v>
      </c>
      <c r="I451" s="7" t="s">
        <v>3035</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706</v>
      </c>
      <c r="I452" s="7" t="s">
        <v>720</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707</v>
      </c>
      <c r="I453" s="7" t="s">
        <v>1314</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3645</v>
      </c>
      <c r="I454" s="7" t="s">
        <v>3761</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708</v>
      </c>
      <c r="I455" s="7" t="s">
        <v>721</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709</v>
      </c>
      <c r="I456" s="7" t="s">
        <v>1315</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1020</v>
      </c>
      <c r="I457" s="7" t="s">
        <v>1316</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710</v>
      </c>
      <c r="I458" s="7" t="s">
        <v>722</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4545</v>
      </c>
      <c r="I459" s="7" t="s">
        <v>3983</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711</v>
      </c>
      <c r="I460" s="7" t="s">
        <v>1317</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712</v>
      </c>
      <c r="I461" s="7" t="s">
        <v>723</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713</v>
      </c>
      <c r="I462" s="7" t="s">
        <v>724</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714</v>
      </c>
      <c r="I463" s="7" t="s">
        <v>725</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715</v>
      </c>
      <c r="I464" s="7" t="s">
        <v>726</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716</v>
      </c>
      <c r="I465" s="7" t="s">
        <v>727</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1021</v>
      </c>
      <c r="I466" s="7" t="s">
        <v>1318</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717</v>
      </c>
      <c r="I467" s="7" t="s">
        <v>1319</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718</v>
      </c>
      <c r="I468" s="7" t="s">
        <v>1320</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719</v>
      </c>
      <c r="I469" s="7" t="s">
        <v>1321</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753</v>
      </c>
      <c r="I470" s="7" t="s">
        <v>3270</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754</v>
      </c>
      <c r="I471" s="7" t="s">
        <v>770</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755</v>
      </c>
      <c r="I472" s="7" t="s">
        <v>1322</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756</v>
      </c>
      <c r="I473" s="7" t="s">
        <v>1323</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757</v>
      </c>
      <c r="I474" s="7" t="s">
        <v>3271</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1824</v>
      </c>
      <c r="I475" s="7" t="s">
        <v>1874</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758</v>
      </c>
      <c r="I476" s="7" t="s">
        <v>771</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759</v>
      </c>
      <c r="I477" s="7" t="s">
        <v>772</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760</v>
      </c>
      <c r="I478" s="7" t="s">
        <v>1324</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761</v>
      </c>
      <c r="I479" s="7" t="s">
        <v>773</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762</v>
      </c>
      <c r="I480" s="7" t="s">
        <v>1131</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763</v>
      </c>
      <c r="I481" s="7" t="s">
        <v>1325</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805</v>
      </c>
      <c r="I482" s="7" t="s">
        <v>827</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764</v>
      </c>
      <c r="I483" s="7" t="s">
        <v>1326</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765</v>
      </c>
      <c r="I484" s="7" t="s">
        <v>774</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766</v>
      </c>
      <c r="I485" s="7" t="s">
        <v>1327</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767</v>
      </c>
      <c r="I486" s="7" t="s">
        <v>3272</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768</v>
      </c>
      <c r="I487" s="7" t="s">
        <v>775</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769</v>
      </c>
      <c r="I488" s="7" t="s">
        <v>1328</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776</v>
      </c>
      <c r="I489" s="7" t="s">
        <v>792</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777</v>
      </c>
      <c r="I490" s="7" t="s">
        <v>1329</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778</v>
      </c>
      <c r="I491" s="7" t="s">
        <v>3273</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779</v>
      </c>
      <c r="I492" s="7" t="s">
        <v>793</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780</v>
      </c>
      <c r="I493" s="7" t="s">
        <v>1330</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781</v>
      </c>
      <c r="I494" s="7" t="s">
        <v>794</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782</v>
      </c>
      <c r="I495" s="7" t="s">
        <v>3274</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783</v>
      </c>
      <c r="I496" s="7" t="s">
        <v>795</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784</v>
      </c>
      <c r="I497" s="7" t="s">
        <v>796</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806</v>
      </c>
      <c r="I498" s="7" t="s">
        <v>828</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785</v>
      </c>
      <c r="I499" s="7" t="s">
        <v>1331</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786</v>
      </c>
      <c r="I500" s="7" t="s">
        <v>3275</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787</v>
      </c>
      <c r="I501" s="7" t="s">
        <v>1332</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788</v>
      </c>
      <c r="I502" s="7" t="s">
        <v>1333</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789</v>
      </c>
      <c r="I503" s="7" t="s">
        <v>797</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790</v>
      </c>
      <c r="I504" s="7" t="s">
        <v>1334</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8318</v>
      </c>
      <c r="I505" s="7" t="s">
        <v>8360</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791</v>
      </c>
      <c r="I506" s="7" t="s">
        <v>798</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1022</v>
      </c>
      <c r="I507" s="7" t="s">
        <v>1335</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807</v>
      </c>
      <c r="I508" s="7" t="s">
        <v>829</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2292</v>
      </c>
      <c r="I509" s="7" t="s">
        <v>2347</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808</v>
      </c>
      <c r="I510" s="7" t="s">
        <v>1336</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809</v>
      </c>
      <c r="I511" s="7" t="s">
        <v>830</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810</v>
      </c>
      <c r="I512" s="7" t="s">
        <v>1337</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811</v>
      </c>
      <c r="I513" s="7" t="s">
        <v>1338</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812</v>
      </c>
      <c r="I514" s="7" t="s">
        <v>1339</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813</v>
      </c>
      <c r="I515" s="7" t="s">
        <v>831</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814</v>
      </c>
      <c r="I516" s="7" t="s">
        <v>1340</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815</v>
      </c>
      <c r="I517" s="7" t="s">
        <v>1341</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816</v>
      </c>
      <c r="I518" s="7" t="s">
        <v>1342</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817</v>
      </c>
      <c r="I519" s="7" t="s">
        <v>1343</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818</v>
      </c>
      <c r="I520" s="7" t="s">
        <v>3276</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819</v>
      </c>
      <c r="I521" s="7" t="s">
        <v>832</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820</v>
      </c>
      <c r="I522" s="7" t="s">
        <v>3277</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821</v>
      </c>
      <c r="I523" s="7" t="s">
        <v>1344</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822</v>
      </c>
      <c r="I524" s="7" t="s">
        <v>1345</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823</v>
      </c>
      <c r="I525" s="7" t="s">
        <v>833</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824</v>
      </c>
      <c r="I526" s="7" t="s">
        <v>834</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825</v>
      </c>
      <c r="I527" s="7" t="s">
        <v>1346</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826</v>
      </c>
      <c r="I528" s="7" t="s">
        <v>835</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1023</v>
      </c>
      <c r="I529" s="7" t="s">
        <v>1347</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1024</v>
      </c>
      <c r="I530" s="7" t="s">
        <v>1348</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1025</v>
      </c>
      <c r="I531" s="7" t="s">
        <v>1349</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1026</v>
      </c>
      <c r="I532" s="7" t="s">
        <v>1350</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1027</v>
      </c>
      <c r="I533" s="7" t="s">
        <v>1351</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1028</v>
      </c>
      <c r="I534" s="7" t="s">
        <v>1352</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1029</v>
      </c>
      <c r="I535" s="7" t="s">
        <v>1353</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1030</v>
      </c>
      <c r="I536" s="7" t="s">
        <v>1354</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1031</v>
      </c>
      <c r="I537" s="7" t="s">
        <v>1355</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1032</v>
      </c>
      <c r="I538" s="7" t="s">
        <v>1356</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1033</v>
      </c>
      <c r="I539" s="7" t="s">
        <v>1357</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1034</v>
      </c>
      <c r="I540" s="7" t="s">
        <v>1358</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1035</v>
      </c>
      <c r="I541" s="7" t="s">
        <v>1359</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1036</v>
      </c>
      <c r="I542" s="7" t="s">
        <v>1360</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1037</v>
      </c>
      <c r="I543" s="7" t="s">
        <v>1361</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1038</v>
      </c>
      <c r="I544" s="7" t="s">
        <v>1362</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1039</v>
      </c>
      <c r="I545" s="7" t="s">
        <v>1363</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1040</v>
      </c>
      <c r="I546" s="7" t="s">
        <v>1364</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1041</v>
      </c>
      <c r="I547" s="7" t="s">
        <v>1365</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1042</v>
      </c>
      <c r="I548" s="7" t="s">
        <v>1366</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1043</v>
      </c>
      <c r="I549" s="7" t="s">
        <v>1367</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1044</v>
      </c>
      <c r="I550" s="7" t="s">
        <v>1368</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1589</v>
      </c>
      <c r="I551" s="7" t="s">
        <v>1614</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3425</v>
      </c>
      <c r="I552" s="7" t="s">
        <v>3516</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1590</v>
      </c>
      <c r="I553" s="7" t="s">
        <v>1615</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1591</v>
      </c>
      <c r="I554" s="7" t="s">
        <v>1616</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1592</v>
      </c>
      <c r="I555" s="7" t="s">
        <v>1617</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1593</v>
      </c>
      <c r="I556" s="7" t="s">
        <v>1618</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1594</v>
      </c>
      <c r="I557" s="7" t="s">
        <v>1619</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1595</v>
      </c>
      <c r="I558" s="7" t="s">
        <v>1620</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1596</v>
      </c>
      <c r="I559" s="7" t="s">
        <v>1621</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1597</v>
      </c>
      <c r="I560" s="7" t="s">
        <v>1622</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1598</v>
      </c>
      <c r="I561" s="7" t="s">
        <v>1623</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1599</v>
      </c>
      <c r="I562" s="7" t="s">
        <v>1624</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1600</v>
      </c>
      <c r="I563" s="7" t="s">
        <v>1625</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1601</v>
      </c>
      <c r="I564" s="7" t="s">
        <v>1626</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1602</v>
      </c>
      <c r="I565" s="7" t="s">
        <v>3278</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1603</v>
      </c>
      <c r="I566" s="7" t="s">
        <v>1627</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1604</v>
      </c>
      <c r="I567" s="7" t="s">
        <v>1628</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1605</v>
      </c>
      <c r="I568" s="7" t="s">
        <v>1629</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1606</v>
      </c>
      <c r="I569" s="7" t="s">
        <v>1630</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1607</v>
      </c>
      <c r="I570" s="7" t="s">
        <v>1631</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1926</v>
      </c>
      <c r="I571" s="7" t="s">
        <v>2023</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1608</v>
      </c>
      <c r="I572" s="7" t="s">
        <v>1632</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1609</v>
      </c>
      <c r="I573" s="7" t="s">
        <v>1633</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1610</v>
      </c>
      <c r="I574" s="7" t="s">
        <v>1634</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1611</v>
      </c>
      <c r="I575" s="7" t="s">
        <v>1635</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1677</v>
      </c>
      <c r="I576" s="7" t="s">
        <v>1706</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1678</v>
      </c>
      <c r="I577" s="7" t="s">
        <v>1707</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1679</v>
      </c>
      <c r="I578" s="7" t="s">
        <v>1708</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1680</v>
      </c>
      <c r="I579" s="7" t="s">
        <v>1709</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1681</v>
      </c>
      <c r="I580" s="7" t="s">
        <v>1710</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1682</v>
      </c>
      <c r="I581" s="7" t="s">
        <v>1711</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1683</v>
      </c>
      <c r="I582" s="7" t="s">
        <v>1712</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3426</v>
      </c>
      <c r="I583" s="7" t="s">
        <v>3285</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1684</v>
      </c>
      <c r="I584" s="7" t="s">
        <v>3279</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7124</v>
      </c>
      <c r="I585" s="7" t="s">
        <v>6972</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1685</v>
      </c>
      <c r="I586" s="7" t="s">
        <v>1713</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1686</v>
      </c>
      <c r="I587" s="7" t="s">
        <v>1714</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1687</v>
      </c>
      <c r="I588" s="7" t="s">
        <v>1715</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1688</v>
      </c>
      <c r="I589" s="7" t="s">
        <v>1716</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1689</v>
      </c>
      <c r="I590" s="7" t="s">
        <v>1717</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3427</v>
      </c>
      <c r="I591" s="7" t="s">
        <v>1718</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1690</v>
      </c>
      <c r="I592" s="7" t="s">
        <v>1719</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1691</v>
      </c>
      <c r="I593" s="7" t="s">
        <v>1720</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3646</v>
      </c>
      <c r="I594" s="7" t="s">
        <v>3762</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1692</v>
      </c>
      <c r="I595" s="7" t="s">
        <v>1721</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1693</v>
      </c>
      <c r="I596" s="7" t="s">
        <v>1722</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1694</v>
      </c>
      <c r="I597" s="7" t="s">
        <v>1723</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1695</v>
      </c>
      <c r="I598" s="7" t="s">
        <v>1724</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1696</v>
      </c>
      <c r="I599" s="7" t="s">
        <v>1725</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1697</v>
      </c>
      <c r="I600" s="7" t="s">
        <v>1726</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1698</v>
      </c>
      <c r="I601" s="7" t="s">
        <v>1727</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1699</v>
      </c>
      <c r="I602" s="7" t="s">
        <v>1728</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3428</v>
      </c>
      <c r="I603" s="7" t="s">
        <v>1729</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1700</v>
      </c>
      <c r="I604" s="7" t="s">
        <v>1730</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1701</v>
      </c>
      <c r="I605" s="7" t="s">
        <v>1731</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1702</v>
      </c>
      <c r="I606" s="7" t="s">
        <v>1732</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1927</v>
      </c>
      <c r="I607" s="7" t="s">
        <v>2024</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1739</v>
      </c>
      <c r="I608" s="7" t="s">
        <v>1777</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1740</v>
      </c>
      <c r="I609" s="7" t="s">
        <v>1778</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1741</v>
      </c>
      <c r="I610" s="7" t="s">
        <v>1779</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1742</v>
      </c>
      <c r="I611" s="7" t="s">
        <v>1780</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1743</v>
      </c>
      <c r="I612" s="7" t="s">
        <v>1781</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1744</v>
      </c>
      <c r="I613" s="7" t="s">
        <v>1782</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3180</v>
      </c>
      <c r="I614" s="7" t="s">
        <v>3280</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1745</v>
      </c>
      <c r="I615" s="7" t="s">
        <v>1783</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1746</v>
      </c>
      <c r="I616" s="7" t="s">
        <v>1784</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1747</v>
      </c>
      <c r="I617" s="7" t="s">
        <v>1785</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1748</v>
      </c>
      <c r="I618" s="7" t="s">
        <v>1786</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1749</v>
      </c>
      <c r="I619" s="7" t="s">
        <v>1787</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1750</v>
      </c>
      <c r="I620" s="7" t="s">
        <v>1788</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2951</v>
      </c>
      <c r="I621" s="7" t="s">
        <v>3036</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1751</v>
      </c>
      <c r="I622" s="7" t="s">
        <v>1789</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1752</v>
      </c>
      <c r="I623" s="7" t="s">
        <v>1790</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1753</v>
      </c>
      <c r="I624" s="7" t="s">
        <v>1791</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1754</v>
      </c>
      <c r="I625" s="7" t="s">
        <v>1792</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1755</v>
      </c>
      <c r="I626" s="7" t="s">
        <v>1793</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1756</v>
      </c>
      <c r="I627" s="7" t="s">
        <v>1794</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1757</v>
      </c>
      <c r="I628" s="7" t="s">
        <v>1795</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1758</v>
      </c>
      <c r="I629" s="7" t="s">
        <v>1796</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1759</v>
      </c>
      <c r="I630" s="7" t="s">
        <v>1797</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1760</v>
      </c>
      <c r="I631" s="7" t="s">
        <v>1798</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1761</v>
      </c>
      <c r="I632" s="7" t="s">
        <v>1799</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1762</v>
      </c>
      <c r="I633" s="7" t="s">
        <v>1800</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1763</v>
      </c>
      <c r="I634" s="7" t="s">
        <v>1801</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1764</v>
      </c>
      <c r="I635" s="7" t="s">
        <v>1802</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1765</v>
      </c>
      <c r="I636" s="7" t="s">
        <v>1803</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1766</v>
      </c>
      <c r="I637" s="7" t="s">
        <v>1804</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1767</v>
      </c>
      <c r="I638" s="7" t="s">
        <v>1805</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2697</v>
      </c>
      <c r="I639" s="7" t="s">
        <v>2616</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3647</v>
      </c>
      <c r="I640" s="7" t="s">
        <v>3763</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1768</v>
      </c>
      <c r="I641" s="7" t="s">
        <v>1806</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1769</v>
      </c>
      <c r="I642" s="7" t="s">
        <v>1807</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1770</v>
      </c>
      <c r="I643" s="7" t="s">
        <v>1808</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1771</v>
      </c>
      <c r="I644" s="7" t="s">
        <v>1809</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3181</v>
      </c>
      <c r="I645" s="7" t="s">
        <v>3281</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1772</v>
      </c>
      <c r="I646" s="7" t="s">
        <v>1810</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1825</v>
      </c>
      <c r="I647" s="7" t="s">
        <v>1875</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1826</v>
      </c>
      <c r="I648" s="7" t="s">
        <v>1876</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1827</v>
      </c>
      <c r="I649" s="7" t="s">
        <v>1877</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1828</v>
      </c>
      <c r="I650" s="7" t="s">
        <v>3282</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1829</v>
      </c>
      <c r="I651" s="7" t="s">
        <v>3283</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1830</v>
      </c>
      <c r="I652" s="7" t="s">
        <v>1878</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1831</v>
      </c>
      <c r="I653" s="7" t="s">
        <v>1879</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1832</v>
      </c>
      <c r="I654" s="7" t="s">
        <v>1880</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1833</v>
      </c>
      <c r="I655" s="7" t="s">
        <v>1881</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1834</v>
      </c>
      <c r="I656" s="7" t="s">
        <v>1882</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1835</v>
      </c>
      <c r="I657" s="7" t="s">
        <v>1883</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1836</v>
      </c>
      <c r="I658" s="7" t="s">
        <v>1884</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1837</v>
      </c>
      <c r="I659" s="7" t="s">
        <v>1885</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1838</v>
      </c>
      <c r="I660" s="7" t="s">
        <v>1886</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1839</v>
      </c>
      <c r="I661" s="7" t="s">
        <v>1887</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1840</v>
      </c>
      <c r="I662" s="7" t="s">
        <v>1888</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1841</v>
      </c>
      <c r="I663" s="7" t="s">
        <v>1889</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1842</v>
      </c>
      <c r="I664" s="7" t="s">
        <v>1890</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1843</v>
      </c>
      <c r="I665" s="7" t="s">
        <v>1891</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1844</v>
      </c>
      <c r="I666" s="7" t="s">
        <v>1892</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1845</v>
      </c>
      <c r="I667" s="7" t="s">
        <v>1893</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1846</v>
      </c>
      <c r="I668" s="7" t="s">
        <v>1894</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2293</v>
      </c>
      <c r="I669" s="7" t="s">
        <v>2348</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1847</v>
      </c>
      <c r="I670" s="7" t="s">
        <v>1895</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1848</v>
      </c>
      <c r="I671" s="7" t="s">
        <v>1896</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1849</v>
      </c>
      <c r="I672" s="7" t="s">
        <v>1897</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1850</v>
      </c>
      <c r="I673" s="7" t="s">
        <v>1898</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1851</v>
      </c>
      <c r="I674" s="7" t="s">
        <v>1899</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1852</v>
      </c>
      <c r="I675" s="7" t="s">
        <v>1900</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1853</v>
      </c>
      <c r="I676" s="7" t="s">
        <v>1901</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1854</v>
      </c>
      <c r="I677" s="7" t="s">
        <v>1902</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1855</v>
      </c>
      <c r="I678" s="7" t="s">
        <v>1903</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1856</v>
      </c>
      <c r="I679" s="7" t="s">
        <v>1904</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1857</v>
      </c>
      <c r="I680" s="7" t="s">
        <v>1905</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1858</v>
      </c>
      <c r="I681" s="7" t="s">
        <v>1906</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1859</v>
      </c>
      <c r="I682" s="7" t="s">
        <v>1907</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1860</v>
      </c>
      <c r="I683" s="7" t="s">
        <v>1908</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1861</v>
      </c>
      <c r="I684" s="7" t="s">
        <v>1909</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1862</v>
      </c>
      <c r="I685" s="7" t="s">
        <v>1910</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1863</v>
      </c>
      <c r="I686" s="7" t="s">
        <v>1911</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1864</v>
      </c>
      <c r="I687" s="7" t="s">
        <v>1912</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1865</v>
      </c>
      <c r="I688" s="7" t="s">
        <v>1913</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1866</v>
      </c>
      <c r="I689" s="7" t="s">
        <v>1914</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1867</v>
      </c>
      <c r="I690" s="7" t="s">
        <v>1915</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1868</v>
      </c>
      <c r="I691" s="7" t="s">
        <v>1916</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1869</v>
      </c>
      <c r="I692" s="7" t="s">
        <v>1917</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1870</v>
      </c>
      <c r="I693" s="7" t="s">
        <v>1918</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1928</v>
      </c>
      <c r="I694" s="7" t="s">
        <v>2025</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1929</v>
      </c>
      <c r="I695" s="7" t="s">
        <v>2026</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1930</v>
      </c>
      <c r="I696" s="7" t="s">
        <v>2027</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1931</v>
      </c>
      <c r="I697" s="7" t="s">
        <v>2028</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1932</v>
      </c>
      <c r="I698" s="7" t="s">
        <v>2029</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1933</v>
      </c>
      <c r="I699" s="7" t="s">
        <v>2030</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1934</v>
      </c>
      <c r="I700" s="7" t="s">
        <v>2031</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6240</v>
      </c>
      <c r="I701" s="7" t="s">
        <v>6459</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1935</v>
      </c>
      <c r="I702" s="7" t="s">
        <v>2032</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1936</v>
      </c>
      <c r="I703" s="7" t="s">
        <v>2033</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1937</v>
      </c>
      <c r="I704" s="7" t="s">
        <v>2034</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1938</v>
      </c>
      <c r="I705" s="7" t="s">
        <v>2035</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1939</v>
      </c>
      <c r="I706" s="7" t="s">
        <v>2036</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1940</v>
      </c>
      <c r="I707" s="7" t="s">
        <v>3284</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1941</v>
      </c>
      <c r="I708" s="7" t="s">
        <v>2037</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1942</v>
      </c>
      <c r="I709" s="7" t="s">
        <v>2038</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1943</v>
      </c>
      <c r="I710" s="7" t="s">
        <v>2039</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1944</v>
      </c>
      <c r="I711" s="7" t="s">
        <v>2040</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1945</v>
      </c>
      <c r="I712" s="7" t="s">
        <v>2041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1946</v>
      </c>
      <c r="I713" s="7" t="s">
        <v>2042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1947</v>
      </c>
      <c r="I714" s="7" t="s">
        <v>3286</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1948</v>
      </c>
      <c r="I715" s="7" t="s">
        <v>2043</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1949</v>
      </c>
      <c r="I716" s="7" t="s">
        <v>2044</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1950</v>
      </c>
      <c r="I717" s="7" t="s">
        <v>2045</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1951</v>
      </c>
      <c r="I718" s="7" t="s">
        <v>2046</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1952</v>
      </c>
      <c r="I719" s="7" t="s">
        <v>2047</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1953</v>
      </c>
      <c r="I720" s="7" t="s">
        <v>2048</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1954</v>
      </c>
      <c r="I721" s="7" t="s">
        <v>2049</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3182</v>
      </c>
      <c r="I722" s="7" t="s">
        <v>3287</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1955</v>
      </c>
      <c r="I723" s="7" t="s">
        <v>2050</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1956</v>
      </c>
      <c r="I724" s="7" t="s">
        <v>2051</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1957</v>
      </c>
      <c r="I725" s="7" t="s">
        <v>2052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1958</v>
      </c>
      <c r="I726" s="7" t="s">
        <v>2053</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1959</v>
      </c>
      <c r="I727" s="7" t="s">
        <v>2054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1960</v>
      </c>
      <c r="I728" s="7" t="s">
        <v>2055</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1961</v>
      </c>
      <c r="I729" s="7" t="s">
        <v>2056</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1962</v>
      </c>
      <c r="I730" s="7" t="s">
        <v>2057</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1963</v>
      </c>
      <c r="I731" s="7" t="s">
        <v>2058</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1964</v>
      </c>
      <c r="I732" s="7" t="s">
        <v>2059</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1965</v>
      </c>
      <c r="I733" s="7" t="s">
        <v>2060</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1966</v>
      </c>
      <c r="I734" s="7" t="s">
        <v>2061</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1967</v>
      </c>
      <c r="I735" s="7" t="s">
        <v>2062</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1968</v>
      </c>
      <c r="I736" s="7" t="s">
        <v>2063</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1969</v>
      </c>
      <c r="I737" s="7" t="s">
        <v>2064</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1970</v>
      </c>
      <c r="I738" s="7" t="s">
        <v>2065</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1971</v>
      </c>
      <c r="I739" s="7" t="s">
        <v>2066</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1972</v>
      </c>
      <c r="I740" s="7" t="s">
        <v>2067</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1973</v>
      </c>
      <c r="I741" s="7" t="s">
        <v>2068</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1974</v>
      </c>
      <c r="I742" s="7" t="s">
        <v>2069</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6241</v>
      </c>
      <c r="I743" s="7" t="s">
        <v>6460</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2952</v>
      </c>
      <c r="I744" s="7" t="s">
        <v>3037</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1975</v>
      </c>
      <c r="I745" s="7" t="s">
        <v>2070</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1976</v>
      </c>
      <c r="I746" s="7" t="s">
        <v>2071</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1977</v>
      </c>
      <c r="I747" s="7" t="s">
        <v>2072</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1978</v>
      </c>
      <c r="I748" s="7" t="s">
        <v>2073</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1979</v>
      </c>
      <c r="I749" s="7" t="s">
        <v>2074</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1980</v>
      </c>
      <c r="I750" s="7" t="s">
        <v>2075</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1981</v>
      </c>
      <c r="I751" s="7" t="s">
        <v>2076</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1982</v>
      </c>
      <c r="I752" s="7" t="s">
        <v>2077</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1983</v>
      </c>
      <c r="I753" s="7" t="s">
        <v>2078</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1984</v>
      </c>
      <c r="I754" s="7" t="s">
        <v>2079</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1985</v>
      </c>
      <c r="I755" s="7" t="s">
        <v>2080</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1986</v>
      </c>
      <c r="I756" s="7" t="s">
        <v>2081</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1987</v>
      </c>
      <c r="I757" s="7" t="s">
        <v>2082</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1988</v>
      </c>
      <c r="I758" s="7" t="s">
        <v>2083</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1989</v>
      </c>
      <c r="I759" s="7" t="s">
        <v>2084</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1990</v>
      </c>
      <c r="I760" s="7" t="s">
        <v>2085</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1991</v>
      </c>
      <c r="I761" s="7" t="s">
        <v>3288</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1992</v>
      </c>
      <c r="I762" s="7" t="s">
        <v>2086</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1993</v>
      </c>
      <c r="I763" s="7" t="s">
        <v>2087</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1994</v>
      </c>
      <c r="I764" s="7" t="s">
        <v>2088</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1995</v>
      </c>
      <c r="I765" s="7" t="s">
        <v>3289</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1996</v>
      </c>
      <c r="I766" s="7" t="s">
        <v>2089</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3648</v>
      </c>
      <c r="I767" s="7" t="s">
        <v>3764</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1997</v>
      </c>
      <c r="I768" s="7" t="s">
        <v>2090</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1998</v>
      </c>
      <c r="I769" s="7" t="s">
        <v>2091</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1999</v>
      </c>
      <c r="I770" s="7" t="s">
        <v>2092</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2000</v>
      </c>
      <c r="I771" s="7" t="s">
        <v>2093</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2001</v>
      </c>
      <c r="I772" s="7" t="s">
        <v>2094</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2002</v>
      </c>
      <c r="I773" s="7" t="s">
        <v>2095</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2003</v>
      </c>
      <c r="I774" s="7" t="s">
        <v>2096</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2004</v>
      </c>
      <c r="I775" s="7" t="s">
        <v>2097</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2005</v>
      </c>
      <c r="I776" s="7" t="s">
        <v>3290</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2006</v>
      </c>
      <c r="I777" s="7" t="s">
        <v>2098</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2007</v>
      </c>
      <c r="I778" s="7" t="s">
        <v>3291</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2008</v>
      </c>
      <c r="I779" s="7" t="s">
        <v>2099</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2009</v>
      </c>
      <c r="I780" s="7" t="s">
        <v>2100</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2010</v>
      </c>
      <c r="I781" s="7" t="s">
        <v>2101</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2011</v>
      </c>
      <c r="I782" s="7" t="s">
        <v>2102</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2012</v>
      </c>
      <c r="I783" s="7" t="s">
        <v>2103</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2013</v>
      </c>
      <c r="I784" s="7" t="s">
        <v>2104</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2014</v>
      </c>
      <c r="I785" s="7" t="s">
        <v>2105</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2015</v>
      </c>
      <c r="I786" s="7" t="s">
        <v>2106</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2016</v>
      </c>
      <c r="I787" s="7" t="s">
        <v>2107</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2017</v>
      </c>
      <c r="I788" s="7" t="s">
        <v>2108</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2018</v>
      </c>
      <c r="I789" s="7" t="s">
        <v>2109</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2019</v>
      </c>
      <c r="I790" s="7" t="s">
        <v>2110</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2147</v>
      </c>
      <c r="I791" s="7" t="s">
        <v>2165</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6242</v>
      </c>
      <c r="I792" s="7" t="s">
        <v>6461</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2148</v>
      </c>
      <c r="I793" s="7" t="s">
        <v>2166</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2149</v>
      </c>
      <c r="I794" s="7" t="s">
        <v>2167</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2150</v>
      </c>
      <c r="I795" s="7" t="s">
        <v>2168</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2151</v>
      </c>
      <c r="I796" s="7" t="s">
        <v>2169</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2152</v>
      </c>
      <c r="I797" s="7" t="s">
        <v>2170</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2153</v>
      </c>
      <c r="I798" s="7" t="s">
        <v>2171</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2154</v>
      </c>
      <c r="I799" s="7" t="s">
        <v>2172</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2155</v>
      </c>
      <c r="I800" s="7" t="s">
        <v>2173</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2156</v>
      </c>
      <c r="I801" s="7" t="s">
        <v>2174</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2157</v>
      </c>
      <c r="I802" s="7" t="s">
        <v>2175</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3649</v>
      </c>
      <c r="I803" s="7" t="s">
        <v>3765</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2158</v>
      </c>
      <c r="I804" s="7" t="s">
        <v>2176</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2159</v>
      </c>
      <c r="I805" s="7" t="s">
        <v>2177</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2160</v>
      </c>
      <c r="I806" s="7" t="s">
        <v>2178</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2161</v>
      </c>
      <c r="I807" s="7" t="s">
        <v>2179</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2162</v>
      </c>
      <c r="I808" s="7" t="s">
        <v>2180</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2182</v>
      </c>
      <c r="I809" s="7" t="s">
        <v>2231</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2183</v>
      </c>
      <c r="I810" s="7" t="s">
        <v>2232</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2184</v>
      </c>
      <c r="I811" s="7" t="s">
        <v>2233</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2185</v>
      </c>
      <c r="I812" s="7" t="s">
        <v>2234</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2186</v>
      </c>
      <c r="I813" s="7" t="s">
        <v>2235</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2187</v>
      </c>
      <c r="I814" s="7" t="s">
        <v>3292</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2188</v>
      </c>
      <c r="I815" s="7" t="s">
        <v>2236</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2189</v>
      </c>
      <c r="I816" s="7" t="s">
        <v>2237</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2190</v>
      </c>
      <c r="I817" s="7" t="s">
        <v>2238</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2191</v>
      </c>
      <c r="I818" s="7" t="s">
        <v>2239</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2192</v>
      </c>
      <c r="I819" s="7" t="s">
        <v>2240</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2193</v>
      </c>
      <c r="I820" s="7" t="s">
        <v>2241</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2194</v>
      </c>
      <c r="I821" s="7" t="s">
        <v>2242</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3650</v>
      </c>
      <c r="I822" s="7" t="s">
        <v>3766</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2195</v>
      </c>
      <c r="I823" s="7" t="s">
        <v>2243</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2196</v>
      </c>
      <c r="I824" s="7" t="s">
        <v>2244</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2197</v>
      </c>
      <c r="I825" s="7" t="s">
        <v>2245</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2198</v>
      </c>
      <c r="I826" s="7" t="s">
        <v>2246</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2199</v>
      </c>
      <c r="I827" s="7" t="s">
        <v>2247</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2200</v>
      </c>
      <c r="I828" s="7" t="s">
        <v>2248</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2201</v>
      </c>
      <c r="I829" s="7" t="s">
        <v>2249</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2202</v>
      </c>
      <c r="I830" s="7" t="s">
        <v>2250</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2203</v>
      </c>
      <c r="I831" s="7" t="s">
        <v>2251</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2204</v>
      </c>
      <c r="I832" s="7" t="s">
        <v>2252</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2205</v>
      </c>
      <c r="I833" s="7" t="s">
        <v>2253</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2206</v>
      </c>
      <c r="I834" s="7" t="s">
        <v>2254</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2207</v>
      </c>
      <c r="I835" s="7" t="s">
        <v>2255</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2208</v>
      </c>
      <c r="I836" s="7" t="s">
        <v>2256</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2209</v>
      </c>
      <c r="I837" s="7" t="s">
        <v>2257</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2210</v>
      </c>
      <c r="I838" s="7" t="s">
        <v>2258</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2211</v>
      </c>
      <c r="I839" s="7" t="s">
        <v>2259</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2212</v>
      </c>
      <c r="I840" s="7" t="s">
        <v>2260</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2698</v>
      </c>
      <c r="I841" s="7" t="s">
        <v>2617</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2213</v>
      </c>
      <c r="I842" s="7" t="s">
        <v>2261</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2214</v>
      </c>
      <c r="I843" s="7" t="s">
        <v>3293</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2215</v>
      </c>
      <c r="I844" s="7" t="s">
        <v>2262</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2216</v>
      </c>
      <c r="I845" s="7" t="s">
        <v>2263</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2217</v>
      </c>
      <c r="I846" s="7" t="s">
        <v>1409</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2218</v>
      </c>
      <c r="I847" s="7" t="s">
        <v>2264</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2219</v>
      </c>
      <c r="I848" s="7" t="s">
        <v>2265</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2220</v>
      </c>
      <c r="I849" s="7" t="s">
        <v>2266</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2221</v>
      </c>
      <c r="I850" s="7" t="s">
        <v>2267</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2222</v>
      </c>
      <c r="I851" s="7" t="s">
        <v>2268</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2223</v>
      </c>
      <c r="I852" s="7" t="s">
        <v>2269</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2224</v>
      </c>
      <c r="I853" s="7" t="s">
        <v>2270</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2225</v>
      </c>
      <c r="I854" s="7" t="s">
        <v>2271</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2226</v>
      </c>
      <c r="I855" s="7" t="s">
        <v>3294</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2227</v>
      </c>
      <c r="I856" s="7" t="s">
        <v>2120</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2953</v>
      </c>
      <c r="I857" s="7" t="s">
        <v>3038</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2228</v>
      </c>
      <c r="I858" s="7" t="s">
        <v>2272</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2294</v>
      </c>
      <c r="I859" s="7" t="s">
        <v>2349</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2295</v>
      </c>
      <c r="I860" s="7" t="s">
        <v>2350</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2296</v>
      </c>
      <c r="I861" s="7" t="s">
        <v>2351</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2297</v>
      </c>
      <c r="I862" s="7" t="s">
        <v>2352</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2298</v>
      </c>
      <c r="I863" s="7" t="s">
        <v>2353</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2299</v>
      </c>
      <c r="I864" s="7" t="s">
        <v>2354</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2300</v>
      </c>
      <c r="I865" s="7" t="s">
        <v>2355</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2301</v>
      </c>
      <c r="I866" s="7" t="s">
        <v>2356</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2302</v>
      </c>
      <c r="I867" s="7" t="s">
        <v>2357</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2303</v>
      </c>
      <c r="I868" s="7" t="s">
        <v>2358</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2304</v>
      </c>
      <c r="I869" s="7" t="s">
        <v>2359</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2305</v>
      </c>
      <c r="I870" s="7" t="s">
        <v>2360</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2306</v>
      </c>
      <c r="I871" s="7" t="s">
        <v>2361</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2307</v>
      </c>
      <c r="I872" s="7" t="s">
        <v>2362</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2308</v>
      </c>
      <c r="I873" s="7" t="s">
        <v>2363</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2309</v>
      </c>
      <c r="I874" s="7" t="s">
        <v>2364</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2310</v>
      </c>
      <c r="I875" s="7" t="s">
        <v>2365</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2311</v>
      </c>
      <c r="I876" s="7" t="s">
        <v>3295</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2312</v>
      </c>
      <c r="I877" s="7" t="s">
        <v>2366</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2313</v>
      </c>
      <c r="I878" s="7" t="s">
        <v>2367</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2314</v>
      </c>
      <c r="I879" s="7" t="s">
        <v>2368</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2315</v>
      </c>
      <c r="I880" s="7" t="s">
        <v>2369</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2316</v>
      </c>
      <c r="I881" s="7" t="s">
        <v>2370</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2317</v>
      </c>
      <c r="I882" s="7" t="s">
        <v>2371</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2318</v>
      </c>
      <c r="I883" s="7" t="s">
        <v>2372</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2319</v>
      </c>
      <c r="I884" s="7" t="s">
        <v>2373</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2699</v>
      </c>
      <c r="I885" s="7" t="s">
        <v>2618</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2320</v>
      </c>
      <c r="I886" s="7" t="s">
        <v>2374</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2321</v>
      </c>
      <c r="I887" s="7" t="s">
        <v>2375</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2322</v>
      </c>
      <c r="I888" s="7" t="s">
        <v>2376</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2323</v>
      </c>
      <c r="I889" s="7" t="s">
        <v>2377</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2324</v>
      </c>
      <c r="I890" s="7" t="s">
        <v>2378</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2325</v>
      </c>
      <c r="I891" s="7" t="s">
        <v>2379</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2326</v>
      </c>
      <c r="I892" s="7" t="s">
        <v>2380</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2327</v>
      </c>
      <c r="I893" s="7" t="s">
        <v>2381</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2328</v>
      </c>
      <c r="I894" s="7" t="s">
        <v>2382</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2329</v>
      </c>
      <c r="I895" s="7" t="s">
        <v>2383</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2330</v>
      </c>
      <c r="I896" s="7" t="s">
        <v>2384</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3183</v>
      </c>
      <c r="I897" s="7" t="s">
        <v>3296</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2331</v>
      </c>
      <c r="I898" s="7" t="s">
        <v>2385</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2332</v>
      </c>
      <c r="I899" s="7" t="s">
        <v>2386</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2333</v>
      </c>
      <c r="I900" s="7" t="s">
        <v>2387</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7882</v>
      </c>
      <c r="I901" s="7" t="s">
        <v>8012</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7125</v>
      </c>
      <c r="I902" s="7" t="s">
        <v>2389</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2334</v>
      </c>
      <c r="I903" s="7" t="s">
        <v>2390</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2335</v>
      </c>
      <c r="I904" s="7" t="s">
        <v>2391</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2336</v>
      </c>
      <c r="I905" s="7" t="s">
        <v>2392</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2337</v>
      </c>
      <c r="I906" s="7" t="s">
        <v>2393</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2338</v>
      </c>
      <c r="I907" s="7" t="s">
        <v>2394</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2339</v>
      </c>
      <c r="I908" s="7" t="s">
        <v>2395</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2340</v>
      </c>
      <c r="I909" s="7" t="s">
        <v>2396</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8319</v>
      </c>
      <c r="I910" s="7" t="s">
        <v>8361</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2341</v>
      </c>
      <c r="I911" s="7" t="s">
        <v>2397</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2700</v>
      </c>
      <c r="I912" s="7" t="s">
        <v>2619</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2701</v>
      </c>
      <c r="I913" s="7" t="s">
        <v>2620</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2702</v>
      </c>
      <c r="I914" s="7" t="s">
        <v>2621</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2703</v>
      </c>
      <c r="I915" s="7" t="s">
        <v>2622</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2704</v>
      </c>
      <c r="I916" s="7" t="s">
        <v>2623</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2705</v>
      </c>
      <c r="I917" s="7" t="s">
        <v>2624</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2706</v>
      </c>
      <c r="I918" s="7" t="s">
        <v>2625</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2707</v>
      </c>
      <c r="I919" s="7" t="s">
        <v>2626</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3429</v>
      </c>
      <c r="I920" s="7" t="s">
        <v>3517</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2708</v>
      </c>
      <c r="I921" s="7" t="s">
        <v>2627</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2709</v>
      </c>
      <c r="I922" s="7" t="s">
        <v>2628</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2710</v>
      </c>
      <c r="I923" s="7" t="s">
        <v>2629</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2711</v>
      </c>
      <c r="I924" s="7" t="s">
        <v>2630</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2712</v>
      </c>
      <c r="I925" s="7" t="s">
        <v>2631</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2713</v>
      </c>
      <c r="I926" s="7" t="s">
        <v>2633</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2714</v>
      </c>
      <c r="I927" s="7" t="s">
        <v>2634</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2715</v>
      </c>
      <c r="I928" s="7" t="s">
        <v>2635</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2716</v>
      </c>
      <c r="I929" s="7" t="s">
        <v>2636</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2717</v>
      </c>
      <c r="I930" s="7" t="s">
        <v>2637</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2718</v>
      </c>
      <c r="I931" s="7" t="s">
        <v>2638</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2719</v>
      </c>
      <c r="I932" s="7" t="s">
        <v>2639</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2720</v>
      </c>
      <c r="I933" s="7" t="s">
        <v>2640</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2721</v>
      </c>
      <c r="I934" s="7" t="s">
        <v>2641</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2722</v>
      </c>
      <c r="I935" s="7" t="s">
        <v>2642</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2723</v>
      </c>
      <c r="I936" s="7" t="s">
        <v>2643</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2724</v>
      </c>
      <c r="I937" s="7" t="s">
        <v>2644</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2725</v>
      </c>
      <c r="I938" s="7" t="s">
        <v>2645</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2726</v>
      </c>
      <c r="I939" s="7" t="s">
        <v>2646</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2727</v>
      </c>
      <c r="I940" s="7" t="s">
        <v>2647</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2728</v>
      </c>
      <c r="I941" s="7" t="s">
        <v>2648</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2729</v>
      </c>
      <c r="I942" s="7" t="s">
        <v>2419</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2730</v>
      </c>
      <c r="I943" s="7" t="s">
        <v>1389</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2731</v>
      </c>
      <c r="I944" s="7" t="s">
        <v>2650</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2732</v>
      </c>
      <c r="I945" s="7" t="s">
        <v>2651</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2733</v>
      </c>
      <c r="I946" s="7" t="s">
        <v>2652</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2734</v>
      </c>
      <c r="I947" s="7" t="s">
        <v>2653</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2735</v>
      </c>
      <c r="I948" s="7" t="s">
        <v>2654</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2736</v>
      </c>
      <c r="I949" s="7" t="s">
        <v>2655</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2737</v>
      </c>
      <c r="I950" s="7" t="s">
        <v>2656</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2738</v>
      </c>
      <c r="I951" s="7" t="s">
        <v>3297</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2739</v>
      </c>
      <c r="I952" s="7" t="s">
        <v>3298</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2740</v>
      </c>
      <c r="I953" s="7" t="s">
        <v>2657</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2741</v>
      </c>
      <c r="I954" s="7" t="s">
        <v>2658</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2742</v>
      </c>
      <c r="I955" s="7" t="s">
        <v>2659</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2743</v>
      </c>
      <c r="I956" s="7" t="s">
        <v>2660</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2744</v>
      </c>
      <c r="I957" s="7" t="s">
        <v>3299</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2745</v>
      </c>
      <c r="I958" s="7" t="s">
        <v>2661</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2746</v>
      </c>
      <c r="I959" s="7" t="s">
        <v>2662</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2747</v>
      </c>
      <c r="I960" s="7" t="s">
        <v>2663</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2748</v>
      </c>
      <c r="I961" s="7" t="s">
        <v>2664</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2749</v>
      </c>
      <c r="I962" s="7" t="s">
        <v>2665</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2750</v>
      </c>
      <c r="I963" s="7" t="s">
        <v>2666</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2751</v>
      </c>
      <c r="I964" s="7" t="s">
        <v>2667</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2752</v>
      </c>
      <c r="I965" s="7" t="s">
        <v>3285</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2753</v>
      </c>
      <c r="I966" s="7" t="s">
        <v>2668</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2754</v>
      </c>
      <c r="I967" s="7" t="s">
        <v>2669</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2755</v>
      </c>
      <c r="I968" s="7" t="s">
        <v>2670</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2756</v>
      </c>
      <c r="I969" s="7" t="s">
        <v>2671</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2757</v>
      </c>
      <c r="I970" s="7" t="s">
        <v>2672</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3430</v>
      </c>
      <c r="I971" s="7" t="s">
        <v>3518</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2758</v>
      </c>
      <c r="I972" s="7" t="s">
        <v>2673</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2759</v>
      </c>
      <c r="I973" s="7" t="s">
        <v>2674</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2760</v>
      </c>
      <c r="I974" s="7" t="s">
        <v>2675</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2761</v>
      </c>
      <c r="I975" s="7" t="s">
        <v>2676</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2762</v>
      </c>
      <c r="I976" s="7" t="s">
        <v>2677</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2763</v>
      </c>
      <c r="I977" s="7" t="s">
        <v>2678</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6243</v>
      </c>
      <c r="I978" s="7" t="s">
        <v>6462</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2764</v>
      </c>
      <c r="I979" s="7" t="s">
        <v>2679</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2765</v>
      </c>
      <c r="I980" s="7" t="s">
        <v>2680</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2766</v>
      </c>
      <c r="I981" s="7" t="s">
        <v>2681</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2767</v>
      </c>
      <c r="I982" s="7" t="s">
        <v>2682</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2768</v>
      </c>
      <c r="I983" s="7" t="s">
        <v>2683</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2769</v>
      </c>
      <c r="I984" s="7" t="s">
        <v>2684</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2770</v>
      </c>
      <c r="I985" s="7" t="s">
        <v>2685</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2771</v>
      </c>
      <c r="I986" s="7" t="s">
        <v>2686</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2772</v>
      </c>
      <c r="I987" s="7" t="s">
        <v>2687</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2773</v>
      </c>
      <c r="I988" s="7" t="s">
        <v>2688</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2774</v>
      </c>
      <c r="I989" s="7" t="s">
        <v>2689</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2775</v>
      </c>
      <c r="I990" s="7" t="s">
        <v>2690</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2776</v>
      </c>
      <c r="I991" s="7" t="s">
        <v>2691</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7883</v>
      </c>
      <c r="I992" s="7" t="s">
        <v>8013</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2777</v>
      </c>
      <c r="I993" s="7" t="s">
        <v>2692</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6244</v>
      </c>
      <c r="I994" s="7" t="s">
        <v>6463</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2954</v>
      </c>
      <c r="I995" s="7" t="s">
        <v>3039</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2955</v>
      </c>
      <c r="I996" s="7" t="s">
        <v>3040</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2956</v>
      </c>
      <c r="I997" s="7" t="s">
        <v>3041</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2957</v>
      </c>
      <c r="I998" s="7" t="s">
        <v>3042</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2958</v>
      </c>
      <c r="I999" s="7" t="s">
        <v>3043</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2959</v>
      </c>
      <c r="I1000" s="7" t="s">
        <v>3300</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2960</v>
      </c>
      <c r="I1001" s="7" t="s">
        <v>2578</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2961</v>
      </c>
      <c r="I1002" s="7" t="s">
        <v>3044</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2962</v>
      </c>
      <c r="I1003" s="7" t="s">
        <v>3045</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2963</v>
      </c>
      <c r="I1004" s="7" t="s">
        <v>3046</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2964</v>
      </c>
      <c r="I1005" s="7" t="s">
        <v>3047</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2965</v>
      </c>
      <c r="I1006" s="7" t="s">
        <v>3048</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2966</v>
      </c>
      <c r="I1007" s="7" t="s">
        <v>3049</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2967</v>
      </c>
      <c r="I1008" s="7" t="s">
        <v>1386</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2968</v>
      </c>
      <c r="I1009" s="7" t="s">
        <v>3050</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2969</v>
      </c>
      <c r="I1010" s="7" t="s">
        <v>3051</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2970</v>
      </c>
      <c r="I1011" s="7" t="s">
        <v>3052</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2971</v>
      </c>
      <c r="I1012" s="7" t="s">
        <v>3053</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2972</v>
      </c>
      <c r="I1013" s="7" t="s">
        <v>3054</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2973</v>
      </c>
      <c r="I1014" s="7" t="s">
        <v>3055</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2974</v>
      </c>
      <c r="I1015" s="7" t="s">
        <v>3056</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2975</v>
      </c>
      <c r="I1016" s="7" t="s">
        <v>3057</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2976</v>
      </c>
      <c r="I1017" s="7" t="s">
        <v>3301</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2977</v>
      </c>
      <c r="I1018" s="7" t="s">
        <v>3058</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2978</v>
      </c>
      <c r="I1019" s="7" t="s">
        <v>3059</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2979</v>
      </c>
      <c r="I1020" s="7" t="s">
        <v>3060</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2980</v>
      </c>
      <c r="I1021" s="7" t="s">
        <v>3061</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2981</v>
      </c>
      <c r="I1022" s="7" t="s">
        <v>3062</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2982</v>
      </c>
      <c r="I1023" s="7" t="s">
        <v>3063</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2983</v>
      </c>
      <c r="I1024" s="7" t="s">
        <v>3064</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2984</v>
      </c>
      <c r="I1025" s="7" t="s">
        <v>3065</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2985</v>
      </c>
      <c r="I1026" s="7" t="s">
        <v>3066</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2986</v>
      </c>
      <c r="I1027" s="7" t="s">
        <v>3067</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2987</v>
      </c>
      <c r="I1028" s="7" t="s">
        <v>3068</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2988</v>
      </c>
      <c r="I1029" s="7" t="s">
        <v>3069</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2989</v>
      </c>
      <c r="I1030" s="7" t="s">
        <v>1529</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2990</v>
      </c>
      <c r="I1031" s="7" t="s">
        <v>3070</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2991</v>
      </c>
      <c r="I1032" s="7" t="s">
        <v>3071</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2992</v>
      </c>
      <c r="I1033" s="7" t="s">
        <v>3072</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2993</v>
      </c>
      <c r="I1034" s="7" t="s">
        <v>3073</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2994</v>
      </c>
      <c r="I1035" s="7" t="s">
        <v>3074</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2995</v>
      </c>
      <c r="I1036" s="7" t="s">
        <v>3075</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2996</v>
      </c>
      <c r="I1037" s="7" t="s">
        <v>3076</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2997</v>
      </c>
      <c r="I1038" s="7" t="s">
        <v>3077</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2998</v>
      </c>
      <c r="I1039" s="7" t="s">
        <v>3078</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2999</v>
      </c>
      <c r="I1040" s="7" t="s">
        <v>3079</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3000</v>
      </c>
      <c r="I1041" s="7" t="s">
        <v>3080</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3001</v>
      </c>
      <c r="I1042" s="7" t="s">
        <v>3081</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3002</v>
      </c>
      <c r="I1043" s="7" t="s">
        <v>3082</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3003</v>
      </c>
      <c r="I1044" s="7" t="s">
        <v>3083</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3004</v>
      </c>
      <c r="I1045" s="7" t="s">
        <v>3084</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3005</v>
      </c>
      <c r="I1046" s="7" t="s">
        <v>3085</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3006</v>
      </c>
      <c r="I1047" s="7" t="s">
        <v>3086</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3007</v>
      </c>
      <c r="I1048" s="7" t="s">
        <v>3087</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3008</v>
      </c>
      <c r="I1049" s="7" t="s">
        <v>3088</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3009</v>
      </c>
      <c r="I1050" s="7" t="s">
        <v>3089</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3010</v>
      </c>
      <c r="I1051" s="7" t="s">
        <v>3090</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3011</v>
      </c>
      <c r="I1052" s="7" t="s">
        <v>3091</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3012</v>
      </c>
      <c r="I1053" s="7" t="s">
        <v>3092</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3013</v>
      </c>
      <c r="I1054" s="7" t="s">
        <v>3093</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3014</v>
      </c>
      <c r="I1055" s="7" t="s">
        <v>3094</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3015</v>
      </c>
      <c r="I1056" s="7" t="s">
        <v>3095</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3016</v>
      </c>
      <c r="I1057" s="7" t="s">
        <v>3096</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3017</v>
      </c>
      <c r="I1058" s="7" t="s">
        <v>3097</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3018</v>
      </c>
      <c r="I1059" s="7" t="s">
        <v>3098</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3019</v>
      </c>
      <c r="I1060" s="7" t="s">
        <v>3099</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3020</v>
      </c>
      <c r="I1061" s="7" t="s">
        <v>3100</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3021</v>
      </c>
      <c r="I1062" s="7" t="s">
        <v>3101</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3022</v>
      </c>
      <c r="I1063" s="7" t="s">
        <v>3102</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3023</v>
      </c>
      <c r="I1064" s="7" t="s">
        <v>3103</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3024</v>
      </c>
      <c r="I1065" s="7" t="s">
        <v>3104</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3025</v>
      </c>
      <c r="I1066" s="7" t="s">
        <v>3105</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3026</v>
      </c>
      <c r="I1067" s="7" t="s">
        <v>3106</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3027</v>
      </c>
      <c r="I1068" s="7" t="s">
        <v>3107</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3184</v>
      </c>
      <c r="I1069" s="7" t="s">
        <v>3302</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3185</v>
      </c>
      <c r="I1070" s="7" t="s">
        <v>3303</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3186</v>
      </c>
      <c r="I1071" s="7" t="s">
        <v>3304</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3187</v>
      </c>
      <c r="I1072" s="7" t="s">
        <v>3305</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3188</v>
      </c>
      <c r="I1073" s="7" t="s">
        <v>3306</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3189</v>
      </c>
      <c r="I1074" s="7" t="s">
        <v>3307</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3190</v>
      </c>
      <c r="I1075" s="7" t="s">
        <v>3308</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3191</v>
      </c>
      <c r="I1076" s="7" t="s">
        <v>3309</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3192</v>
      </c>
      <c r="I1077" s="7" t="s">
        <v>3310</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3193</v>
      </c>
      <c r="I1078" s="7" t="s">
        <v>3311</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3194</v>
      </c>
      <c r="I1079" s="7" t="s">
        <v>3312</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3195</v>
      </c>
      <c r="I1080" s="7" t="s">
        <v>3313</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3196</v>
      </c>
      <c r="I1081" s="7" t="s">
        <v>3314</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3197</v>
      </c>
      <c r="I1082" s="7" t="s">
        <v>3315</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3198</v>
      </c>
      <c r="I1083" s="7" t="s">
        <v>3316</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3199</v>
      </c>
      <c r="I1084" s="7" t="s">
        <v>3317</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3200</v>
      </c>
      <c r="I1085" s="7" t="s">
        <v>3318</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3201</v>
      </c>
      <c r="I1086" s="7" t="s">
        <v>3319</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3202</v>
      </c>
      <c r="I1087" s="7" t="s">
        <v>3320</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3203</v>
      </c>
      <c r="I1088" s="7" t="s">
        <v>3321</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3204</v>
      </c>
      <c r="I1089" s="7" t="s">
        <v>3322</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3205</v>
      </c>
      <c r="I1090" s="7" t="s">
        <v>3323</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3206</v>
      </c>
      <c r="I1091" s="7" t="s">
        <v>3324</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3207</v>
      </c>
      <c r="I1092" s="7" t="s">
        <v>3325</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3208</v>
      </c>
      <c r="I1093" s="7" t="s">
        <v>3326</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3209</v>
      </c>
      <c r="I1094" s="7" t="s">
        <v>3327</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3210</v>
      </c>
      <c r="I1095" s="7" t="s">
        <v>3328</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3211</v>
      </c>
      <c r="I1096" s="7" t="s">
        <v>3329</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3212</v>
      </c>
      <c r="I1097" s="7" t="s">
        <v>3330</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3213</v>
      </c>
      <c r="I1098" s="7" t="s">
        <v>3331</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3214</v>
      </c>
      <c r="I1099" s="7" t="s">
        <v>3332</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3215</v>
      </c>
      <c r="I1100" s="7" t="s">
        <v>3333</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3216</v>
      </c>
      <c r="I1101" s="7" t="s">
        <v>3334</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3217</v>
      </c>
      <c r="I1102" s="7" t="s">
        <v>3335</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3218</v>
      </c>
      <c r="I1103" s="7" t="s">
        <v>3336</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3219</v>
      </c>
      <c r="I1104" s="7" t="s">
        <v>3337</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6245</v>
      </c>
      <c r="I1105" s="7" t="s">
        <v>6464</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3220</v>
      </c>
      <c r="I1106" s="7" t="s">
        <v>3338</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3221</v>
      </c>
      <c r="I1107" s="7" t="s">
        <v>3339</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3222</v>
      </c>
      <c r="I1108" s="7" t="s">
        <v>3340</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3223</v>
      </c>
      <c r="I1109" s="7" t="s">
        <v>3341</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3224</v>
      </c>
      <c r="I1110" s="7" t="s">
        <v>3342</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3225</v>
      </c>
      <c r="I1111" s="7" t="s">
        <v>3343</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3226</v>
      </c>
      <c r="I1112" s="7" t="s">
        <v>3344</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3227</v>
      </c>
      <c r="I1113" s="7" t="s">
        <v>3345</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3228</v>
      </c>
      <c r="I1114" s="7" t="s">
        <v>3346</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3651</v>
      </c>
      <c r="I1115" s="7" t="s">
        <v>3767</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3229</v>
      </c>
      <c r="I1116" s="7" t="s">
        <v>3347</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3230</v>
      </c>
      <c r="I1117" s="7" t="s">
        <v>3348</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3231</v>
      </c>
      <c r="I1118" s="7" t="s">
        <v>3349</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3232</v>
      </c>
      <c r="I1119" s="7" t="s">
        <v>3350</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3233</v>
      </c>
      <c r="I1120" s="7" t="s">
        <v>3351</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3234</v>
      </c>
      <c r="I1121" s="7" t="s">
        <v>3352</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3235</v>
      </c>
      <c r="I1122" s="7" t="s">
        <v>3353</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3236</v>
      </c>
      <c r="I1123" s="7" t="s">
        <v>3354</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3237</v>
      </c>
      <c r="I1124" s="7" t="s">
        <v>3355</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3238</v>
      </c>
      <c r="I1125" s="7" t="s">
        <v>3356</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3239</v>
      </c>
      <c r="I1126" s="7" t="s">
        <v>3357</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3240</v>
      </c>
      <c r="I1127" s="7" t="s">
        <v>3358</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3241</v>
      </c>
      <c r="I1128" s="7" t="s">
        <v>3359</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3242</v>
      </c>
      <c r="I1129" s="7" t="s">
        <v>3360</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3243</v>
      </c>
      <c r="I1130" s="7" t="s">
        <v>3361</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3244</v>
      </c>
      <c r="I1131" s="7" t="s">
        <v>3362</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3245</v>
      </c>
      <c r="I1132" s="7" t="s">
        <v>3363</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3246</v>
      </c>
      <c r="I1133" s="7" t="s">
        <v>3364</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3247</v>
      </c>
      <c r="I1134" s="7" t="s">
        <v>3365</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3248</v>
      </c>
      <c r="I1135" s="7" t="s">
        <v>3366</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3249</v>
      </c>
      <c r="I1136" s="7" t="s">
        <v>3367</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3250</v>
      </c>
      <c r="I1137" s="7" t="s">
        <v>3368</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3431</v>
      </c>
      <c r="I1138" s="7" t="s">
        <v>3519</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3432</v>
      </c>
      <c r="I1139" s="7" t="s">
        <v>3520</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3433</v>
      </c>
      <c r="I1140" s="7" t="s">
        <v>3521</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3434</v>
      </c>
      <c r="I1141" s="7" t="s">
        <v>3522</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3435</v>
      </c>
      <c r="I1142" s="7" t="s">
        <v>3523</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3436</v>
      </c>
      <c r="I1143" s="7" t="s">
        <v>3524</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3437</v>
      </c>
      <c r="I1144" s="7" t="s">
        <v>3525</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3438</v>
      </c>
      <c r="I1145" s="7" t="s">
        <v>3526</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3439</v>
      </c>
      <c r="I1146" s="7" t="s">
        <v>3527</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3440</v>
      </c>
      <c r="I1147" s="7" t="s">
        <v>3528</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3441</v>
      </c>
      <c r="I1148" s="7" t="s">
        <v>3529</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3442</v>
      </c>
      <c r="I1149" s="7" t="s">
        <v>3530</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3443</v>
      </c>
      <c r="I1150" s="7" t="s">
        <v>3531</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3444</v>
      </c>
      <c r="I1151" s="7" t="s">
        <v>3532</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3445</v>
      </c>
      <c r="I1152" s="7" t="s">
        <v>3533</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3446</v>
      </c>
      <c r="I1153" s="7" t="s">
        <v>3534</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3447</v>
      </c>
      <c r="I1154" s="7" t="s">
        <v>3535</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3448</v>
      </c>
      <c r="I1155" s="7" t="s">
        <v>3536</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3449</v>
      </c>
      <c r="I1156" s="7" t="s">
        <v>3537</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3450</v>
      </c>
      <c r="I1157" s="7" t="s">
        <v>3538</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3451</v>
      </c>
      <c r="I1158" s="7" t="s">
        <v>3539</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3452</v>
      </c>
      <c r="I1159" s="7" t="s">
        <v>3540</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3453</v>
      </c>
      <c r="I1160" s="7" t="s">
        <v>3541</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3454</v>
      </c>
      <c r="I1161" s="7" t="s">
        <v>3542</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3455</v>
      </c>
      <c r="I1162" s="7" t="s">
        <v>3543</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3456</v>
      </c>
      <c r="I1163" s="7" t="s">
        <v>3544</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3457</v>
      </c>
      <c r="I1164" s="7" t="s">
        <v>3545</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3458</v>
      </c>
      <c r="I1165" s="7" t="s">
        <v>3546</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3459</v>
      </c>
      <c r="I1166" s="7" t="s">
        <v>3547</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3460</v>
      </c>
      <c r="I1167" s="7" t="s">
        <v>3548</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3461</v>
      </c>
      <c r="I1168" s="7" t="s">
        <v>3549</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3462</v>
      </c>
      <c r="I1169" s="7" t="s">
        <v>3550</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3463</v>
      </c>
      <c r="I1170" s="7" t="s">
        <v>3551</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3464</v>
      </c>
      <c r="I1171" s="7" t="s">
        <v>3552</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3465</v>
      </c>
      <c r="I1172" s="7" t="s">
        <v>3553</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3466</v>
      </c>
      <c r="I1173" s="7" t="s">
        <v>3554</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3467</v>
      </c>
      <c r="I1174" s="7" t="s">
        <v>3555</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3468</v>
      </c>
      <c r="I1175" s="7" t="s">
        <v>3556</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3469</v>
      </c>
      <c r="I1176" s="7" t="s">
        <v>3557</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3470</v>
      </c>
      <c r="I1177" s="7" t="s">
        <v>3558</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3471</v>
      </c>
      <c r="I1178" s="7" t="s">
        <v>3559</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3472</v>
      </c>
      <c r="I1179" s="7" t="s">
        <v>3560</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3473</v>
      </c>
      <c r="I1180" s="7" t="s">
        <v>3561</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3474</v>
      </c>
      <c r="I1181" s="7" t="s">
        <v>3562</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3475</v>
      </c>
      <c r="I1182" s="7" t="s">
        <v>3563</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3476</v>
      </c>
      <c r="I1183" s="7" t="s">
        <v>3564</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3477</v>
      </c>
      <c r="I1184" s="7" t="s">
        <v>3565</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3478</v>
      </c>
      <c r="I1185" s="7" t="s">
        <v>3566</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3479</v>
      </c>
      <c r="I1186" s="7" t="s">
        <v>3567</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4546</v>
      </c>
      <c r="I1187" s="7" t="s">
        <v>3984</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4547</v>
      </c>
      <c r="I1188" s="7" t="s">
        <v>3985</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3480</v>
      </c>
      <c r="I1189" s="7" t="s">
        <v>3568</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3481</v>
      </c>
      <c r="I1190" s="7" t="s">
        <v>3569</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3482</v>
      </c>
      <c r="I1191" s="7" t="s">
        <v>3570</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3483</v>
      </c>
      <c r="I1192" s="7" t="s">
        <v>3571</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3484</v>
      </c>
      <c r="I1193" s="7" t="s">
        <v>1239</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3485</v>
      </c>
      <c r="I1194" s="7" t="s">
        <v>3572</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3486</v>
      </c>
      <c r="I1195" s="7" t="s">
        <v>3573</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3487</v>
      </c>
      <c r="I1196" s="7" t="s">
        <v>3574</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3488</v>
      </c>
      <c r="I1197" s="7" t="s">
        <v>3575</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7609</v>
      </c>
      <c r="I1198" s="7" t="s">
        <v>7700</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3489</v>
      </c>
      <c r="I1199" s="7" t="s">
        <v>3576</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3490</v>
      </c>
      <c r="I1200" s="7" t="s">
        <v>3577</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3491</v>
      </c>
      <c r="I1201" s="7" t="s">
        <v>3578</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3492</v>
      </c>
      <c r="I1202" s="7" t="s">
        <v>3579</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3493</v>
      </c>
      <c r="I1203" s="7" t="s">
        <v>3580</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3494</v>
      </c>
      <c r="I1204" s="7" t="s">
        <v>3581</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3495</v>
      </c>
      <c r="I1205" s="7" t="s">
        <v>3582</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3496</v>
      </c>
      <c r="I1206" s="7" t="s">
        <v>3583</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3497</v>
      </c>
      <c r="I1207" s="7" t="s">
        <v>3584</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3498</v>
      </c>
      <c r="I1208" s="7" t="s">
        <v>3585</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3499</v>
      </c>
      <c r="I1209" s="7" t="s">
        <v>3586</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3500</v>
      </c>
      <c r="I1210" s="7" t="s">
        <v>3587</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3501</v>
      </c>
      <c r="I1211" s="7" t="s">
        <v>3588</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3502</v>
      </c>
      <c r="I1212" s="7" t="s">
        <v>3589</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3503</v>
      </c>
      <c r="I1213" s="7" t="s">
        <v>3590</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3504</v>
      </c>
      <c r="I1214" s="7" t="s">
        <v>3591</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3505</v>
      </c>
      <c r="I1215" s="7" t="s">
        <v>3592</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3506</v>
      </c>
      <c r="I1216" s="7" t="s">
        <v>3593</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3507</v>
      </c>
      <c r="I1217" s="7" t="s">
        <v>3594</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3508</v>
      </c>
      <c r="I1218" s="7" t="s">
        <v>3595</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3509</v>
      </c>
      <c r="I1219" s="7" t="s">
        <v>3596</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3510</v>
      </c>
      <c r="I1220" s="7" t="s">
        <v>3597</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3511</v>
      </c>
      <c r="I1221" s="7" t="s">
        <v>3598</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3652</v>
      </c>
      <c r="I1222" s="7" t="s">
        <v>3768</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3653</v>
      </c>
      <c r="I1223" s="7" t="s">
        <v>3769</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3654</v>
      </c>
      <c r="I1224" s="7" t="s">
        <v>3770</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3655</v>
      </c>
      <c r="I1225" s="7" t="s">
        <v>3771</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3656</v>
      </c>
      <c r="I1226" s="7" t="s">
        <v>3772</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3657</v>
      </c>
      <c r="I1227" s="7" t="s">
        <v>3773</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3658</v>
      </c>
      <c r="I1228" s="7" t="s">
        <v>3774</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3659</v>
      </c>
      <c r="I1229" s="7" t="s">
        <v>3775</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3660</v>
      </c>
      <c r="I1230" s="7" t="s">
        <v>3776</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3661</v>
      </c>
      <c r="I1231" s="7" t="s">
        <v>3777</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3662</v>
      </c>
      <c r="I1232" s="7" t="s">
        <v>2649</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3663</v>
      </c>
      <c r="I1233" s="7" t="s">
        <v>3778</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3664</v>
      </c>
      <c r="I1234" s="7" t="s">
        <v>3779</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3665</v>
      </c>
      <c r="I1235" s="7" t="s">
        <v>3780</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3666</v>
      </c>
      <c r="I1236" s="7" t="s">
        <v>3781</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3667</v>
      </c>
      <c r="I1237" s="7" t="s">
        <v>3782</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3668</v>
      </c>
      <c r="I1238" s="7" t="s">
        <v>3783</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3669</v>
      </c>
      <c r="I1239" s="7" t="s">
        <v>3784</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3670</v>
      </c>
      <c r="I1240" s="7" t="s">
        <v>3785</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3671</v>
      </c>
      <c r="I1241" s="7" t="s">
        <v>3786</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3672</v>
      </c>
      <c r="I1242" s="7" t="s">
        <v>3787</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3673</v>
      </c>
      <c r="I1243" s="7" t="s">
        <v>3788</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3674</v>
      </c>
      <c r="I1244" s="7" t="s">
        <v>3789</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3675</v>
      </c>
      <c r="I1245" s="7" t="s">
        <v>3790</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3676</v>
      </c>
      <c r="I1246" s="7" t="s">
        <v>3791</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3677</v>
      </c>
      <c r="I1247" s="7" t="s">
        <v>3792</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3678</v>
      </c>
      <c r="I1248" s="7" t="s">
        <v>3793</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3679</v>
      </c>
      <c r="I1249" s="7" t="s">
        <v>3794</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3680</v>
      </c>
      <c r="I1250" s="7" t="s">
        <v>3795</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3681</v>
      </c>
      <c r="I1251" s="7" t="s">
        <v>3796</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3682</v>
      </c>
      <c r="I1252" s="7" t="s">
        <v>3797</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3683</v>
      </c>
      <c r="I1253" s="7" t="s">
        <v>3798</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3684</v>
      </c>
      <c r="I1254" s="7" t="s">
        <v>3799</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3685</v>
      </c>
      <c r="I1255" s="7" t="s">
        <v>3800</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3686</v>
      </c>
      <c r="I1256" s="7" t="s">
        <v>3801</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3687</v>
      </c>
      <c r="I1257" s="7" t="s">
        <v>3802</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3688</v>
      </c>
      <c r="I1258" s="7" t="s">
        <v>3803</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3689</v>
      </c>
      <c r="I1259" s="7" t="s">
        <v>3804</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3690</v>
      </c>
      <c r="I1260" s="7" t="s">
        <v>3805</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3691</v>
      </c>
      <c r="I1261" s="7" t="s">
        <v>3806</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3692</v>
      </c>
      <c r="I1262" s="7" t="s">
        <v>3807</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3693</v>
      </c>
      <c r="I1263" s="7" t="s">
        <v>3808</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3694</v>
      </c>
      <c r="I1264" s="7" t="s">
        <v>3809</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3695</v>
      </c>
      <c r="I1265" s="7" t="s">
        <v>3810</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3696</v>
      </c>
      <c r="I1266" s="7" t="s">
        <v>3811</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3697</v>
      </c>
      <c r="I1267" s="7" t="s">
        <v>3812</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3698</v>
      </c>
      <c r="I1268" s="7" t="s">
        <v>3813</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3699</v>
      </c>
      <c r="I1269" s="7" t="s">
        <v>3814</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3700</v>
      </c>
      <c r="I1270" s="7" t="s">
        <v>3815</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3701</v>
      </c>
      <c r="I1271" s="7" t="s">
        <v>3816</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3702</v>
      </c>
      <c r="I1272" s="7" t="s">
        <v>3817</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3703</v>
      </c>
      <c r="I1273" s="7" t="s">
        <v>3818</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3704</v>
      </c>
      <c r="I1274" s="7" t="s">
        <v>3819</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3705</v>
      </c>
      <c r="I1275" s="7" t="s">
        <v>3820</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3706</v>
      </c>
      <c r="I1276" s="7" t="s">
        <v>3821</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3707</v>
      </c>
      <c r="I1277" s="7" t="s">
        <v>3822</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3708</v>
      </c>
      <c r="I1278" s="7" t="s">
        <v>3823</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3709</v>
      </c>
      <c r="I1279" s="7" t="s">
        <v>3824</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3710</v>
      </c>
      <c r="I1280" s="7" t="s">
        <v>3825</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3711</v>
      </c>
      <c r="I1281" s="7" t="s">
        <v>3826</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3712</v>
      </c>
      <c r="I1282" s="7" t="s">
        <v>3827</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3713</v>
      </c>
      <c r="I1283" s="7" t="s">
        <v>3828</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3714</v>
      </c>
      <c r="I1284" s="7" t="s">
        <v>3829</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3715</v>
      </c>
      <c r="I1285" s="7" t="s">
        <v>3830</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3716</v>
      </c>
      <c r="I1286" s="7" t="s">
        <v>3831</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3717</v>
      </c>
      <c r="I1287" s="7" t="s">
        <v>206</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3718</v>
      </c>
      <c r="I1288" s="7" t="s">
        <v>3832</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3719</v>
      </c>
      <c r="I1289" s="7" t="s">
        <v>3833</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3720</v>
      </c>
      <c r="I1290" s="7" t="s">
        <v>3834</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3721</v>
      </c>
      <c r="I1291" s="7" t="s">
        <v>3835</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8320</v>
      </c>
      <c r="I1292" s="7" t="s">
        <v>8362</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3722</v>
      </c>
      <c r="I1293" s="7" t="s">
        <v>3836</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3723</v>
      </c>
      <c r="I1294" s="7" t="s">
        <v>3837</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3724</v>
      </c>
      <c r="I1295" s="7" t="s">
        <v>3838</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3725</v>
      </c>
      <c r="I1296" s="7" t="s">
        <v>3839</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3726</v>
      </c>
      <c r="I1297" s="7" t="s">
        <v>3840</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6246</v>
      </c>
      <c r="I1298" s="7" t="s">
        <v>6465</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3727</v>
      </c>
      <c r="I1299" s="7" t="s">
        <v>3841</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3728</v>
      </c>
      <c r="I1300" s="7" t="s">
        <v>3842</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8321</v>
      </c>
      <c r="I1301" s="7" t="s">
        <v>8363</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3729</v>
      </c>
      <c r="I1302" s="7" t="s">
        <v>3843</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3730</v>
      </c>
      <c r="I1303" s="7" t="s">
        <v>3844</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3731</v>
      </c>
      <c r="I1304" s="7" t="s">
        <v>3845</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3732</v>
      </c>
      <c r="I1305" s="7" t="s">
        <v>3846</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3733</v>
      </c>
      <c r="I1306" s="7" t="s">
        <v>3847</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3734</v>
      </c>
      <c r="I1307" s="7" t="s">
        <v>3848</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3735</v>
      </c>
      <c r="I1308" s="7" t="s">
        <v>3849</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3736</v>
      </c>
      <c r="I1309" s="7" t="s">
        <v>3850</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3737</v>
      </c>
      <c r="I1310" s="7" t="s">
        <v>3851</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3738</v>
      </c>
      <c r="I1311" s="7" t="s">
        <v>3852</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3739</v>
      </c>
      <c r="I1312" s="7" t="s">
        <v>3853</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3740</v>
      </c>
      <c r="I1313" s="7" t="s">
        <v>3854</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3741</v>
      </c>
      <c r="I1314" s="7" t="s">
        <v>3855</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3742</v>
      </c>
      <c r="I1315" s="7" t="s">
        <v>3856</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3743</v>
      </c>
      <c r="I1316" s="7" t="s">
        <v>3857</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3744</v>
      </c>
      <c r="I1317" s="7" t="s">
        <v>3858</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3745</v>
      </c>
      <c r="I1318" s="7" t="s">
        <v>3859</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3746</v>
      </c>
      <c r="I1319" s="7" t="s">
        <v>3860</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3747</v>
      </c>
      <c r="I1320" s="7" t="s">
        <v>3861</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3748</v>
      </c>
      <c r="I1321" s="7" t="s">
        <v>3862</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3749</v>
      </c>
      <c r="I1322" s="7" t="s">
        <v>3863</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3750</v>
      </c>
      <c r="I1323" s="7" t="s">
        <v>3864</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3751</v>
      </c>
      <c r="I1324" s="7" t="s">
        <v>3865</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3752</v>
      </c>
      <c r="I1325" s="7" t="s">
        <v>3866</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3753</v>
      </c>
      <c r="I1326" s="7" t="s">
        <v>3867</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3754</v>
      </c>
      <c r="I1327" s="7" t="s">
        <v>3868</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3755</v>
      </c>
      <c r="I1328" s="7" t="s">
        <v>3869</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4548</v>
      </c>
      <c r="I1329" s="7" t="s">
        <v>3986</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4549</v>
      </c>
      <c r="I1330" s="7" t="s">
        <v>3987</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4550</v>
      </c>
      <c r="I1331" s="7" t="s">
        <v>3988</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4551</v>
      </c>
      <c r="I1332" s="7" t="s">
        <v>3989</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4552</v>
      </c>
      <c r="I1333" s="7" t="s">
        <v>3990</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4553</v>
      </c>
      <c r="I1334" s="7" t="s">
        <v>3991</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4554</v>
      </c>
      <c r="I1335" s="7" t="s">
        <v>3992</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4555</v>
      </c>
      <c r="I1336" s="7" t="s">
        <v>3993</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4556</v>
      </c>
      <c r="I1337" s="7" t="s">
        <v>3994</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4557</v>
      </c>
      <c r="I1338" s="7" t="s">
        <v>3995</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4558</v>
      </c>
      <c r="I1339" s="7" t="s">
        <v>3996</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4559</v>
      </c>
      <c r="I1340" s="7" t="s">
        <v>3997</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4560</v>
      </c>
      <c r="I1341" s="7" t="s">
        <v>3998</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4561</v>
      </c>
      <c r="I1342" s="7" t="s">
        <v>3999</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4562</v>
      </c>
      <c r="I1343" s="7" t="s">
        <v>4000</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4563</v>
      </c>
      <c r="I1344" s="7" t="s">
        <v>4001</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4564</v>
      </c>
      <c r="I1345" s="7" t="s">
        <v>4002</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4565</v>
      </c>
      <c r="I1346" s="7" t="s">
        <v>4003</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4566</v>
      </c>
      <c r="I1347" s="7" t="s">
        <v>4004</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4567</v>
      </c>
      <c r="I1348" s="7" t="s">
        <v>4005</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4568</v>
      </c>
      <c r="I1349" s="7" t="s">
        <v>4006</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4569</v>
      </c>
      <c r="I1350" s="7" t="s">
        <v>4007</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4570</v>
      </c>
      <c r="I1351" s="7" t="s">
        <v>4008</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4571</v>
      </c>
      <c r="I1352" s="7" t="s">
        <v>4009</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4572</v>
      </c>
      <c r="I1353" s="7" t="s">
        <v>4010</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4573</v>
      </c>
      <c r="I1354" s="7" t="s">
        <v>4011</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4574</v>
      </c>
      <c r="I1355" s="7" t="s">
        <v>4012</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4575</v>
      </c>
      <c r="I1356" s="7" t="s">
        <v>4013</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4576</v>
      </c>
      <c r="I1357" s="7" t="s">
        <v>4014</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4577</v>
      </c>
      <c r="I1358" s="7" t="s">
        <v>4015</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4578</v>
      </c>
      <c r="I1359" s="7" t="s">
        <v>4016</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4579</v>
      </c>
      <c r="I1360" s="7" t="s">
        <v>4017</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4580</v>
      </c>
      <c r="I1361" s="7" t="s">
        <v>4018</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4581</v>
      </c>
      <c r="I1362" s="7" t="s">
        <v>4019</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4582</v>
      </c>
      <c r="I1363" s="7" t="s">
        <v>4020</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4583</v>
      </c>
      <c r="I1364" s="7" t="s">
        <v>4021</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4584</v>
      </c>
      <c r="I1365" s="7" t="s">
        <v>4022</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4585</v>
      </c>
      <c r="I1366" s="7" t="s">
        <v>4023</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4586</v>
      </c>
      <c r="I1367" s="7" t="s">
        <v>4024</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4587</v>
      </c>
      <c r="I1368" s="7" t="s">
        <v>4025</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4588</v>
      </c>
      <c r="I1369" s="7" t="s">
        <v>4026</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4589</v>
      </c>
      <c r="I1370" s="7" t="s">
        <v>4027</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4590</v>
      </c>
      <c r="I1371" s="7" t="s">
        <v>4028</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4591</v>
      </c>
      <c r="I1372" s="7" t="s">
        <v>4029</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4592</v>
      </c>
      <c r="I1373" s="7" t="s">
        <v>4030</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4593</v>
      </c>
      <c r="I1374" s="7" t="s">
        <v>4031</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4594</v>
      </c>
      <c r="I1375" s="7" t="s">
        <v>4032</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4595</v>
      </c>
      <c r="I1376" s="7" t="s">
        <v>4033</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4596</v>
      </c>
      <c r="I1377" s="7" t="s">
        <v>4034</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4597</v>
      </c>
      <c r="I1378" s="7" t="s">
        <v>4035</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4598</v>
      </c>
      <c r="I1379" s="7" t="s">
        <v>4036</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4599</v>
      </c>
      <c r="I1380" s="7" t="s">
        <v>4037</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4600</v>
      </c>
      <c r="I1381" s="7" t="s">
        <v>4038</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4601</v>
      </c>
      <c r="I1382" s="7" t="s">
        <v>4039</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4602</v>
      </c>
      <c r="I1383" s="7" t="s">
        <v>4040</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4603</v>
      </c>
      <c r="I1384" s="7" t="s">
        <v>4041</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4604</v>
      </c>
      <c r="I1385" s="7" t="s">
        <v>4042</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4605</v>
      </c>
      <c r="I1386" s="7" t="s">
        <v>4043</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4606</v>
      </c>
      <c r="I1387" s="7" t="s">
        <v>4044</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4607</v>
      </c>
      <c r="I1388" s="7" t="s">
        <v>4045</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4608</v>
      </c>
      <c r="I1389" s="7" t="s">
        <v>4046</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4609</v>
      </c>
      <c r="I1390" s="7" t="s">
        <v>4047</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4610</v>
      </c>
      <c r="I1391" s="7" t="s">
        <v>1916</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4611</v>
      </c>
      <c r="I1392" s="7" t="s">
        <v>4048</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4612</v>
      </c>
      <c r="I1393" s="7" t="s">
        <v>4049</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4613</v>
      </c>
      <c r="I1394" s="7" t="s">
        <v>4050</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4614</v>
      </c>
      <c r="I1395" s="7" t="s">
        <v>4051</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4615</v>
      </c>
      <c r="I1396" s="7" t="s">
        <v>4052</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4616</v>
      </c>
      <c r="I1397" s="7" t="s">
        <v>4053</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4617</v>
      </c>
      <c r="I1398" s="7" t="s">
        <v>4054</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4618</v>
      </c>
      <c r="I1399" s="7" t="s">
        <v>4055</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4619</v>
      </c>
      <c r="I1400" s="7" t="s">
        <v>4056</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4620</v>
      </c>
      <c r="I1401" s="7" t="s">
        <v>4057</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4621</v>
      </c>
      <c r="I1402" s="7" t="s">
        <v>4058</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4622</v>
      </c>
      <c r="I1403" s="7" t="s">
        <v>4059</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4623</v>
      </c>
      <c r="I1404" s="7" t="s">
        <v>4060</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4624</v>
      </c>
      <c r="I1405" s="7" t="s">
        <v>4061</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4625</v>
      </c>
      <c r="I1406" s="7" t="s">
        <v>4062</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4626</v>
      </c>
      <c r="I1407" s="7" t="s">
        <v>4063</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4627</v>
      </c>
      <c r="I1408" s="7" t="s">
        <v>4064</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4628</v>
      </c>
      <c r="I1409" s="7" t="s">
        <v>4065</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4629</v>
      </c>
      <c r="I1410" s="7" t="s">
        <v>4066</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4630</v>
      </c>
      <c r="I1411" s="7" t="s">
        <v>4067</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4631</v>
      </c>
      <c r="I1412" s="7" t="s">
        <v>4068</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4632</v>
      </c>
      <c r="I1413" s="7" t="s">
        <v>4069</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4633</v>
      </c>
      <c r="I1414" s="7" t="s">
        <v>4070</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4634</v>
      </c>
      <c r="I1415" s="7" t="s">
        <v>4071</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4635</v>
      </c>
      <c r="I1416" s="7" t="s">
        <v>4072</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4636</v>
      </c>
      <c r="I1417" s="7" t="s">
        <v>4073</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4637</v>
      </c>
      <c r="I1418" s="7" t="s">
        <v>4074</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4638</v>
      </c>
      <c r="I1419" s="7" t="s">
        <v>4075</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4639</v>
      </c>
      <c r="I1420" s="7" t="s">
        <v>4076</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4640</v>
      </c>
      <c r="I1421" s="7" t="s">
        <v>4077</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4641</v>
      </c>
      <c r="I1422" s="7" t="s">
        <v>4078</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4642</v>
      </c>
      <c r="I1423" s="7" t="s">
        <v>4079</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4643</v>
      </c>
      <c r="I1424" s="7" t="s">
        <v>4080</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4644</v>
      </c>
      <c r="I1425" s="7" t="s">
        <v>4081</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4645</v>
      </c>
      <c r="I1426" s="7" t="s">
        <v>4082</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4646</v>
      </c>
      <c r="I1427" s="7" t="s">
        <v>4083</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4647</v>
      </c>
      <c r="I1428" s="7" t="s">
        <v>4084</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4648</v>
      </c>
      <c r="I1429" s="7" t="s">
        <v>4085</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4649</v>
      </c>
      <c r="I1430" s="7" t="s">
        <v>4086</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4650</v>
      </c>
      <c r="I1431" s="7" t="s">
        <v>4087</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4651</v>
      </c>
      <c r="I1432" s="7" t="s">
        <v>4088</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4652</v>
      </c>
      <c r="I1433" s="7" t="s">
        <v>4025</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4653</v>
      </c>
      <c r="I1434" s="7" t="s">
        <v>4089</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4654</v>
      </c>
      <c r="I1435" s="7" t="s">
        <v>4090</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4655</v>
      </c>
      <c r="I1436" s="7" t="s">
        <v>4091</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4656</v>
      </c>
      <c r="I1437" s="7" t="s">
        <v>4092</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4657</v>
      </c>
      <c r="I1438" s="7" t="s">
        <v>4093</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4658</v>
      </c>
      <c r="I1439" s="7" t="s">
        <v>4094</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4659</v>
      </c>
      <c r="I1440" s="7" t="s">
        <v>4095</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4660</v>
      </c>
      <c r="I1441" s="7" t="s">
        <v>4096</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4661</v>
      </c>
      <c r="I1442" s="7" t="s">
        <v>4097</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4662</v>
      </c>
      <c r="I1443" s="7" t="s">
        <v>4098</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4663</v>
      </c>
      <c r="I1444" s="7" t="s">
        <v>4099</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4664</v>
      </c>
      <c r="I1445" s="7" t="s">
        <v>4100</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4665</v>
      </c>
      <c r="I1446" s="7" t="s">
        <v>4101</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4666</v>
      </c>
      <c r="I1447" s="7" t="s">
        <v>4102</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4667</v>
      </c>
      <c r="I1448" s="7" t="s">
        <v>4103</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4668</v>
      </c>
      <c r="I1449" s="7" t="s">
        <v>4104</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4669</v>
      </c>
      <c r="I1450" s="7" t="s">
        <v>4105</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4670</v>
      </c>
      <c r="I1451" s="7" t="s">
        <v>4106</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4671</v>
      </c>
      <c r="I1452" s="7" t="s">
        <v>4107</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4672</v>
      </c>
      <c r="I1453" s="7" t="s">
        <v>4108</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4673</v>
      </c>
      <c r="I1454" s="7" t="s">
        <v>4109</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4674</v>
      </c>
      <c r="I1455" s="7" t="s">
        <v>4110</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4675</v>
      </c>
      <c r="I1456" s="7" t="s">
        <v>4111</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4676</v>
      </c>
      <c r="I1457" s="7" t="s">
        <v>4112</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4677</v>
      </c>
      <c r="I1458" s="7" t="s">
        <v>4113</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4678</v>
      </c>
      <c r="I1459" s="7" t="s">
        <v>4114</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4679</v>
      </c>
      <c r="I1460" s="7" t="s">
        <v>4115</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4680</v>
      </c>
      <c r="I1461" s="7" t="s">
        <v>4116</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4681</v>
      </c>
      <c r="I1462" s="7" t="s">
        <v>4117</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4682</v>
      </c>
      <c r="I1463" s="7" t="s">
        <v>4118</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4683</v>
      </c>
      <c r="I1464" s="7" t="s">
        <v>4119</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4684</v>
      </c>
      <c r="I1465" s="7" t="s">
        <v>4120</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4685</v>
      </c>
      <c r="I1466" s="7" t="s">
        <v>4121</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4686</v>
      </c>
      <c r="I1467" s="7" t="s">
        <v>4122</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4687</v>
      </c>
      <c r="I1468" s="7" t="s">
        <v>4123</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4688</v>
      </c>
      <c r="I1469" s="7" t="s">
        <v>4124</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4689</v>
      </c>
      <c r="I1470" s="7" t="s">
        <v>4125</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4690</v>
      </c>
      <c r="I1471" s="7" t="s">
        <v>4126</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4691</v>
      </c>
      <c r="I1472" s="7" t="s">
        <v>4127</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4692</v>
      </c>
      <c r="I1473" s="7" t="s">
        <v>4128</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4693</v>
      </c>
      <c r="I1474" s="7" t="s">
        <v>4129</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4694</v>
      </c>
      <c r="I1475" s="7" t="s">
        <v>4130</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4695</v>
      </c>
      <c r="I1476" s="7" t="s">
        <v>4131</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4696</v>
      </c>
      <c r="I1477" s="7" t="s">
        <v>4132</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4697</v>
      </c>
      <c r="I1478" s="7" t="s">
        <v>4133</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4698</v>
      </c>
      <c r="I1479" s="7" t="s">
        <v>4134</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4699</v>
      </c>
      <c r="I1480" s="7" t="s">
        <v>4135</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4700</v>
      </c>
      <c r="I1481" s="7" t="s">
        <v>4136</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4701</v>
      </c>
      <c r="I1482" s="7" t="s">
        <v>4137</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4702</v>
      </c>
      <c r="I1483" s="7" t="s">
        <v>4138</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4703</v>
      </c>
      <c r="I1484" s="7" t="s">
        <v>4139</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4704</v>
      </c>
      <c r="I1485" s="7" t="s">
        <v>4140</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4705</v>
      </c>
      <c r="I1486" s="7" t="s">
        <v>4141</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4706</v>
      </c>
      <c r="I1487" s="7" t="s">
        <v>4142</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4707</v>
      </c>
      <c r="I1488" s="7" t="s">
        <v>4143</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4708</v>
      </c>
      <c r="I1489" s="7" t="s">
        <v>4144</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4709</v>
      </c>
      <c r="I1490" s="7" t="s">
        <v>4145</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4710</v>
      </c>
      <c r="I1491" s="7" t="s">
        <v>4146</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4711</v>
      </c>
      <c r="I1492" s="7" t="s">
        <v>4147</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4712</v>
      </c>
      <c r="I1493" s="7" t="s">
        <v>4148</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4713</v>
      </c>
      <c r="I1494" s="7" t="s">
        <v>4149</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4714</v>
      </c>
      <c r="I1495" s="7" t="s">
        <v>4150</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4715</v>
      </c>
      <c r="I1496" s="7" t="s">
        <v>4151</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4716</v>
      </c>
      <c r="I1497" s="7" t="s">
        <v>4152</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4717</v>
      </c>
      <c r="I1498" s="7" t="s">
        <v>4153</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4718</v>
      </c>
      <c r="I1499" s="7" t="s">
        <v>4154</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4719</v>
      </c>
      <c r="I1500" s="7" t="s">
        <v>4155</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4720</v>
      </c>
      <c r="I1501" s="7" t="s">
        <v>4156</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4721</v>
      </c>
      <c r="I1502" s="7" t="s">
        <v>4157</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4722</v>
      </c>
      <c r="I1503" s="7" t="s">
        <v>4158</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4723</v>
      </c>
      <c r="I1504" s="7" t="s">
        <v>4159</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4724</v>
      </c>
      <c r="I1505" s="7" t="s">
        <v>4160</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4725</v>
      </c>
      <c r="I1506" s="7" t="s">
        <v>4161</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4726</v>
      </c>
      <c r="I1507" s="7" t="s">
        <v>4162</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4727</v>
      </c>
      <c r="I1508" s="7" t="s">
        <v>4163</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4728</v>
      </c>
      <c r="I1509" s="7" t="s">
        <v>4164</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4729</v>
      </c>
      <c r="I1510" s="7" t="s">
        <v>4165</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4730</v>
      </c>
      <c r="I1511" s="7" t="s">
        <v>4166</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4731</v>
      </c>
      <c r="I1512" s="7" t="s">
        <v>4167</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4732</v>
      </c>
      <c r="I1513" s="7" t="s">
        <v>4168</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4733</v>
      </c>
      <c r="I1514" s="7" t="s">
        <v>4169</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4734</v>
      </c>
      <c r="I1515" s="7" t="s">
        <v>4170</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4735</v>
      </c>
      <c r="I1516" s="7" t="s">
        <v>4171</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4736</v>
      </c>
      <c r="I1517" s="7" t="s">
        <v>4172</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4737</v>
      </c>
      <c r="I1518" s="7" t="s">
        <v>4173</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4738</v>
      </c>
      <c r="I1519" s="7" t="s">
        <v>4174</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4739</v>
      </c>
      <c r="I1520" s="7" t="s">
        <v>4175</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4740</v>
      </c>
      <c r="I1521" s="7" t="s">
        <v>4176</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4741</v>
      </c>
      <c r="I1522" s="7" t="s">
        <v>4177</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4742</v>
      </c>
      <c r="I1523" s="7" t="s">
        <v>4178</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4743</v>
      </c>
      <c r="I1524" s="7" t="s">
        <v>4179</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4744</v>
      </c>
      <c r="I1525" s="7" t="s">
        <v>4180</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4745</v>
      </c>
      <c r="I1526" s="7" t="s">
        <v>4181</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4746</v>
      </c>
      <c r="I1527" s="7" t="s">
        <v>4182</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4747</v>
      </c>
      <c r="I1528" s="7" t="s">
        <v>4183</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4748</v>
      </c>
      <c r="I1529" s="7" t="s">
        <v>4184</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4749</v>
      </c>
      <c r="I1530" s="7" t="s">
        <v>4185</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4750</v>
      </c>
      <c r="I1531" s="7" t="s">
        <v>4186</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4751</v>
      </c>
      <c r="I1532" s="7" t="s">
        <v>4187</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4752</v>
      </c>
      <c r="I1533" s="7" t="s">
        <v>4188</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4753</v>
      </c>
      <c r="I1534" s="7" t="s">
        <v>4189</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4754</v>
      </c>
      <c r="I1535" s="7" t="s">
        <v>4190</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4755</v>
      </c>
      <c r="I1536" s="7" t="s">
        <v>4191</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4756</v>
      </c>
      <c r="I1537" s="7" t="s">
        <v>4192</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4757</v>
      </c>
      <c r="I1538" s="7" t="s">
        <v>4193</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4758</v>
      </c>
      <c r="I1539" s="7" t="s">
        <v>4194</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4759</v>
      </c>
      <c r="I1540" s="7" t="s">
        <v>4195</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4760</v>
      </c>
      <c r="I1541" s="7" t="s">
        <v>4196</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4761</v>
      </c>
      <c r="I1542" s="7" t="s">
        <v>4197</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4762</v>
      </c>
      <c r="I1543" s="7" t="s">
        <v>4198</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4763</v>
      </c>
      <c r="I1544" s="7" t="s">
        <v>4199</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4764</v>
      </c>
      <c r="I1545" s="7" t="s">
        <v>4200</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4765</v>
      </c>
      <c r="I1546" s="7" t="s">
        <v>4201</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4766</v>
      </c>
      <c r="I1547" s="7" t="s">
        <v>4202</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4767</v>
      </c>
      <c r="I1548" s="7" t="s">
        <v>4203</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4768</v>
      </c>
      <c r="I1549" s="7" t="s">
        <v>4204</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4769</v>
      </c>
      <c r="I1550" s="7" t="s">
        <v>4205</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4770</v>
      </c>
      <c r="I1551" s="7" t="s">
        <v>4206</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4771</v>
      </c>
      <c r="I1552" s="7" t="s">
        <v>4207</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4772</v>
      </c>
      <c r="I1553" s="7" t="s">
        <v>4208</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4773</v>
      </c>
      <c r="I1554" s="7" t="s">
        <v>4209</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4774</v>
      </c>
      <c r="I1555" s="7" t="s">
        <v>4210</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4775</v>
      </c>
      <c r="I1556" s="7" t="s">
        <v>4211</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4776</v>
      </c>
      <c r="I1557" s="7" t="s">
        <v>4212</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4777</v>
      </c>
      <c r="I1558" s="7" t="s">
        <v>4213</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4778</v>
      </c>
      <c r="I1559" s="7" t="s">
        <v>4214</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4779</v>
      </c>
      <c r="I1560" s="7" t="s">
        <v>4215</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4780</v>
      </c>
      <c r="I1561" s="7" t="s">
        <v>4216</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4781</v>
      </c>
      <c r="I1562" s="7" t="s">
        <v>4217</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4782</v>
      </c>
      <c r="I1563" s="7" t="s">
        <v>4218</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4783</v>
      </c>
      <c r="I1564" s="7" t="s">
        <v>4219</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4784</v>
      </c>
      <c r="I1565" s="7" t="s">
        <v>4220</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4785</v>
      </c>
      <c r="I1566" s="7" t="s">
        <v>4221</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4786</v>
      </c>
      <c r="I1567" s="7" t="s">
        <v>4222</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4787</v>
      </c>
      <c r="I1568" s="7" t="s">
        <v>4223</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4788</v>
      </c>
      <c r="I1569" s="7" t="s">
        <v>4224</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4789</v>
      </c>
      <c r="I1570" s="7" t="s">
        <v>4225</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4790</v>
      </c>
      <c r="I1571" s="7" t="s">
        <v>4226</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4791</v>
      </c>
      <c r="I1572" s="7" t="s">
        <v>4227</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4792</v>
      </c>
      <c r="I1573" s="7" t="s">
        <v>4228</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4793</v>
      </c>
      <c r="I1574" s="7" t="s">
        <v>4229</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4794</v>
      </c>
      <c r="I1575" s="7" t="s">
        <v>4230</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4795</v>
      </c>
      <c r="I1576" s="7" t="s">
        <v>4231</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4796</v>
      </c>
      <c r="I1577" s="7" t="s">
        <v>4232</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4797</v>
      </c>
      <c r="I1578" s="7" t="s">
        <v>4233</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4798</v>
      </c>
      <c r="I1579" s="7" t="s">
        <v>4234</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4799</v>
      </c>
      <c r="I1580" s="7" t="s">
        <v>4235</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4800</v>
      </c>
      <c r="I1581" s="7" t="s">
        <v>4236</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4801</v>
      </c>
      <c r="I1582" s="7" t="s">
        <v>4237</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4802</v>
      </c>
      <c r="I1583" s="7" t="s">
        <v>4238</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4803</v>
      </c>
      <c r="I1584" s="7" t="s">
        <v>4239</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4804</v>
      </c>
      <c r="I1585" s="7" t="s">
        <v>4240</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4805</v>
      </c>
      <c r="I1586" s="7" t="s">
        <v>4241</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4806</v>
      </c>
      <c r="I1587" s="7" t="s">
        <v>4242</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4807</v>
      </c>
      <c r="I1588" s="7" t="s">
        <v>4243</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4808</v>
      </c>
      <c r="I1589" s="7" t="s">
        <v>4244</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4809</v>
      </c>
      <c r="I1590" s="7" t="s">
        <v>4245</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4810</v>
      </c>
      <c r="I1591" s="7" t="s">
        <v>4246</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4811</v>
      </c>
      <c r="I1592" s="7" t="s">
        <v>4247</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4812</v>
      </c>
      <c r="I1593" s="7" t="s">
        <v>4248</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4813</v>
      </c>
      <c r="I1594" s="7" t="s">
        <v>4249</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4814</v>
      </c>
      <c r="I1595" s="7" t="s">
        <v>4250</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4815</v>
      </c>
      <c r="I1596" s="7" t="s">
        <v>4251</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4816</v>
      </c>
      <c r="I1597" s="7" t="s">
        <v>4252</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4817</v>
      </c>
      <c r="I1598" s="7" t="s">
        <v>4253</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4818</v>
      </c>
      <c r="I1599" s="7" t="s">
        <v>4254</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4819</v>
      </c>
      <c r="I1600" s="7" t="s">
        <v>4255</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4820</v>
      </c>
      <c r="I1601" s="7" t="s">
        <v>4256</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4821</v>
      </c>
      <c r="I1602" s="7" t="s">
        <v>4257</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4822</v>
      </c>
      <c r="I1603" s="7" t="s">
        <v>4258</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4823</v>
      </c>
      <c r="I1604" s="7" t="s">
        <v>4259</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4824</v>
      </c>
      <c r="I1605" s="7" t="s">
        <v>4260</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4825</v>
      </c>
      <c r="I1606" s="7" t="s">
        <v>4261</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4826</v>
      </c>
      <c r="I1607" s="7" t="s">
        <v>4262</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4827</v>
      </c>
      <c r="I1608" s="7" t="s">
        <v>4263</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4828</v>
      </c>
      <c r="I1609" s="7" t="s">
        <v>4264</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4829</v>
      </c>
      <c r="I1610" s="7" t="s">
        <v>4265</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4830</v>
      </c>
      <c r="I1611" s="7" t="s">
        <v>4266</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4831</v>
      </c>
      <c r="I1612" s="7" t="s">
        <v>4267</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4832</v>
      </c>
      <c r="I1613" s="7" t="s">
        <v>4268</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4833</v>
      </c>
      <c r="I1614" s="7" t="s">
        <v>4269</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4834</v>
      </c>
      <c r="I1615" s="7" t="s">
        <v>4270</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4835</v>
      </c>
      <c r="I1616" s="7" t="s">
        <v>4271</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4836</v>
      </c>
      <c r="I1617" s="7" t="s">
        <v>4272</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4837</v>
      </c>
      <c r="I1618" s="7" t="s">
        <v>4273</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4838</v>
      </c>
      <c r="I1619" s="7" t="s">
        <v>4274</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4839</v>
      </c>
      <c r="I1620" s="7" t="s">
        <v>4275</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4840</v>
      </c>
      <c r="I1621" s="7" t="s">
        <v>4276</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4841</v>
      </c>
      <c r="I1622" s="7" t="s">
        <v>4277</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4842</v>
      </c>
      <c r="I1623" s="7" t="s">
        <v>4278</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4843</v>
      </c>
      <c r="I1624" s="7" t="s">
        <v>4279</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4844</v>
      </c>
      <c r="I1625" s="7" t="s">
        <v>4280</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4845</v>
      </c>
      <c r="I1626" s="7" t="s">
        <v>4281</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4846</v>
      </c>
      <c r="I1627" s="7" t="s">
        <v>4282</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4847</v>
      </c>
      <c r="I1628" s="7" t="s">
        <v>4283</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4848</v>
      </c>
      <c r="I1629" s="7" t="s">
        <v>4284</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4849</v>
      </c>
      <c r="I1630" s="7" t="s">
        <v>4285</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4850</v>
      </c>
      <c r="I1631" s="7" t="s">
        <v>4286</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4851</v>
      </c>
      <c r="I1632" s="7" t="s">
        <v>4287</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4852</v>
      </c>
      <c r="I1633" s="7" t="s">
        <v>4288</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4853</v>
      </c>
      <c r="I1634" s="7" t="s">
        <v>4289</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4854</v>
      </c>
      <c r="I1635" s="7" t="s">
        <v>4290</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4855</v>
      </c>
      <c r="I1636" s="7" t="s">
        <v>4291</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4856</v>
      </c>
      <c r="I1637" s="7" t="s">
        <v>4292</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4857</v>
      </c>
      <c r="I1638" s="7" t="s">
        <v>4293</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4858</v>
      </c>
      <c r="I1639" s="7" t="s">
        <v>4294</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4859</v>
      </c>
      <c r="I1640" s="7" t="s">
        <v>4295</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4860</v>
      </c>
      <c r="I1641" s="7" t="s">
        <v>4296</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4861</v>
      </c>
      <c r="I1642" s="7" t="s">
        <v>4297</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4862</v>
      </c>
      <c r="I1643" s="7" t="s">
        <v>4298</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4863</v>
      </c>
      <c r="I1644" s="7" t="s">
        <v>4299</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4864</v>
      </c>
      <c r="I1645" s="7" t="s">
        <v>4300</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4865</v>
      </c>
      <c r="I1646" s="7" t="s">
        <v>4301</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4866</v>
      </c>
      <c r="I1647" s="7" t="s">
        <v>4302</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4867</v>
      </c>
      <c r="I1648" s="7" t="s">
        <v>2269</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4868</v>
      </c>
      <c r="I1649" s="7" t="s">
        <v>4303</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4869</v>
      </c>
      <c r="I1650" s="7" t="s">
        <v>4304</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4870</v>
      </c>
      <c r="I1651" s="7" t="s">
        <v>4305</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4871</v>
      </c>
      <c r="I1652" s="7" t="s">
        <v>4306</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4872</v>
      </c>
      <c r="I1653" s="7" t="s">
        <v>4307</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4873</v>
      </c>
      <c r="I1654" s="7" t="s">
        <v>4308</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4874</v>
      </c>
      <c r="I1655" s="7" t="s">
        <v>2843</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4875</v>
      </c>
      <c r="I1656" s="7" t="s">
        <v>4309</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4876</v>
      </c>
      <c r="I1657" s="7" t="s">
        <v>4310</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4877</v>
      </c>
      <c r="I1658" s="7" t="s">
        <v>4311</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4878</v>
      </c>
      <c r="I1659" s="7" t="s">
        <v>4312</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4879</v>
      </c>
      <c r="I1660" s="7" t="s">
        <v>4313</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4880</v>
      </c>
      <c r="I1661" s="7" t="s">
        <v>4314</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4881</v>
      </c>
      <c r="I1662" s="7" t="s">
        <v>4315</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4882</v>
      </c>
      <c r="I1663" s="7" t="s">
        <v>4316</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4883</v>
      </c>
      <c r="I1664" s="7" t="s">
        <v>4317</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4884</v>
      </c>
      <c r="I1665" s="7" t="s">
        <v>4318</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4885</v>
      </c>
      <c r="I1666" s="7" t="s">
        <v>4319</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4886</v>
      </c>
      <c r="I1667" s="7" t="s">
        <v>4320</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4887</v>
      </c>
      <c r="I1668" s="7" t="s">
        <v>4321</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4888</v>
      </c>
      <c r="I1669" s="7" t="s">
        <v>4322</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4889</v>
      </c>
      <c r="I1670" s="7" t="s">
        <v>4323</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4890</v>
      </c>
      <c r="I1671" s="7" t="s">
        <v>4324</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4891</v>
      </c>
      <c r="I1672" s="7" t="s">
        <v>4325</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8322</v>
      </c>
      <c r="I1673" s="7" t="s">
        <v>8364</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4892</v>
      </c>
      <c r="I1674" s="7" t="s">
        <v>4326</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4893</v>
      </c>
      <c r="I1675" s="7" t="s">
        <v>4327</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4894</v>
      </c>
      <c r="I1676" s="7" t="s">
        <v>4328</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4895</v>
      </c>
      <c r="I1677" s="7" t="s">
        <v>4025</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4896</v>
      </c>
      <c r="I1678" s="7" t="s">
        <v>4329</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4897</v>
      </c>
      <c r="I1679" s="7" t="s">
        <v>4330</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4898</v>
      </c>
      <c r="I1680" s="7" t="s">
        <v>4331</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4899</v>
      </c>
      <c r="I1681" s="7" t="s">
        <v>4332</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4900</v>
      </c>
      <c r="I1682" s="7" t="s">
        <v>4333</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4901</v>
      </c>
      <c r="I1683" s="7" t="s">
        <v>4334</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4902</v>
      </c>
      <c r="I1684" s="7" t="s">
        <v>4335</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4903</v>
      </c>
      <c r="I1685" s="7" t="s">
        <v>4336</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4904</v>
      </c>
      <c r="I1686" s="7" t="s">
        <v>4337</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4905</v>
      </c>
      <c r="I1687" s="7" t="s">
        <v>4338</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4906</v>
      </c>
      <c r="I1688" s="7" t="s">
        <v>4339</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4907</v>
      </c>
      <c r="I1689" s="7" t="s">
        <v>4340</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4908</v>
      </c>
      <c r="I1690" s="7" t="s">
        <v>4341</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4909</v>
      </c>
      <c r="I1691" s="7" t="s">
        <v>4342</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4910</v>
      </c>
      <c r="I1692" s="7" t="s">
        <v>4343</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4911</v>
      </c>
      <c r="I1693" s="7" t="s">
        <v>4344</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4912</v>
      </c>
      <c r="I1694" s="7" t="s">
        <v>4345</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4913</v>
      </c>
      <c r="I1695" s="7" t="s">
        <v>4346</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4914</v>
      </c>
      <c r="I1696" s="7" t="s">
        <v>4347</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4915</v>
      </c>
      <c r="I1697" s="7" t="s">
        <v>4348</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4916</v>
      </c>
      <c r="I1698" s="7" t="s">
        <v>4349</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4917</v>
      </c>
      <c r="I1699" s="7" t="s">
        <v>4350</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4918</v>
      </c>
      <c r="I1700" s="7" t="s">
        <v>4351</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4919</v>
      </c>
      <c r="I1701" s="7" t="s">
        <v>4352</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4920</v>
      </c>
      <c r="I1702" s="7" t="s">
        <v>4353</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4921</v>
      </c>
      <c r="I1703" s="7" t="s">
        <v>4354</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4922</v>
      </c>
      <c r="I1704" s="7" t="s">
        <v>4355</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4923</v>
      </c>
      <c r="I1705" s="7" t="s">
        <v>4356</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8323</v>
      </c>
      <c r="I1706" s="7" t="s">
        <v>8365</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4924</v>
      </c>
      <c r="I1707" s="7" t="s">
        <v>4357</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4925</v>
      </c>
      <c r="I1708" s="7" t="s">
        <v>4358</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4926</v>
      </c>
      <c r="I1709" s="7" t="s">
        <v>4359</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4927</v>
      </c>
      <c r="I1710" s="7" t="s">
        <v>4360</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4928</v>
      </c>
      <c r="I1711" s="7" t="s">
        <v>4361</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4929</v>
      </c>
      <c r="I1712" s="7" t="s">
        <v>4362</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4930</v>
      </c>
      <c r="I1713" s="7" t="s">
        <v>4363</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4931</v>
      </c>
      <c r="I1714" s="7" t="s">
        <v>4364</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4932</v>
      </c>
      <c r="I1715" s="7" t="s">
        <v>4365</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4933</v>
      </c>
      <c r="I1716" s="7" t="s">
        <v>4366</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4934</v>
      </c>
      <c r="I1717" s="7" t="s">
        <v>4367</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4935</v>
      </c>
      <c r="I1718" s="7" t="s">
        <v>4368</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4936</v>
      </c>
      <c r="I1719" s="7" t="s">
        <v>4369</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4937</v>
      </c>
      <c r="I1720" s="7" t="s">
        <v>4370</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4938</v>
      </c>
      <c r="I1721" s="7" t="s">
        <v>4371</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4939</v>
      </c>
      <c r="I1722" s="7" t="s">
        <v>4372</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4940</v>
      </c>
      <c r="I1723" s="7" t="s">
        <v>4373</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4941</v>
      </c>
      <c r="I1724" s="7" t="s">
        <v>4374</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4942</v>
      </c>
      <c r="I1725" s="7" t="s">
        <v>4375</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4943</v>
      </c>
      <c r="I1726" s="7" t="s">
        <v>4376</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4944</v>
      </c>
      <c r="I1727" s="7" t="s">
        <v>4377</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4945</v>
      </c>
      <c r="I1728" s="7" t="s">
        <v>4378</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4946</v>
      </c>
      <c r="I1729" s="7" t="s">
        <v>4379</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4947</v>
      </c>
      <c r="I1730" s="7" t="s">
        <v>4380</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4948</v>
      </c>
      <c r="I1731" s="7" t="s">
        <v>4381</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4949</v>
      </c>
      <c r="I1732" s="7" t="s">
        <v>4382</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4950</v>
      </c>
      <c r="I1733" s="7" t="s">
        <v>4383</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4951</v>
      </c>
      <c r="I1734" s="7" t="s">
        <v>4384</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4952</v>
      </c>
      <c r="I1735" s="7" t="s">
        <v>4385</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4953</v>
      </c>
      <c r="I1736" s="7" t="s">
        <v>4386</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4954</v>
      </c>
      <c r="I1737" s="7" t="s">
        <v>4387</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4955</v>
      </c>
      <c r="I1738" s="7" t="s">
        <v>4388</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4956</v>
      </c>
      <c r="I1739" s="7" t="s">
        <v>4389</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4957</v>
      </c>
      <c r="I1740" s="7" t="s">
        <v>4390</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4958</v>
      </c>
      <c r="I1741" s="7" t="s">
        <v>4391</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4959</v>
      </c>
      <c r="I1742" s="7" t="s">
        <v>4392</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4960</v>
      </c>
      <c r="I1743" s="7" t="s">
        <v>4393</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4961</v>
      </c>
      <c r="I1744" s="7" t="s">
        <v>4394</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4962</v>
      </c>
      <c r="I1745" s="7" t="s">
        <v>4395</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4963</v>
      </c>
      <c r="I1746" s="7" t="s">
        <v>4396</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4964</v>
      </c>
      <c r="I1747" s="7" t="s">
        <v>4397</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4965</v>
      </c>
      <c r="I1748" s="7" t="s">
        <v>4398</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4966</v>
      </c>
      <c r="I1749" s="7" t="s">
        <v>4399</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4967</v>
      </c>
      <c r="I1750" s="7" t="s">
        <v>4400</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4968</v>
      </c>
      <c r="I1751" s="7" t="s">
        <v>4401</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4969</v>
      </c>
      <c r="I1752" s="7" t="s">
        <v>4402</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4970</v>
      </c>
      <c r="I1753" s="7" t="s">
        <v>4403</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4971</v>
      </c>
      <c r="I1754" s="7" t="s">
        <v>4404</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4972</v>
      </c>
      <c r="I1755" s="7" t="s">
        <v>4405</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4973</v>
      </c>
      <c r="I1756" s="7" t="s">
        <v>4406</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4974</v>
      </c>
      <c r="I1757" s="7" t="s">
        <v>4407</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4975</v>
      </c>
      <c r="I1758" s="7" t="s">
        <v>4408</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4976</v>
      </c>
      <c r="I1759" s="7" t="s">
        <v>4409</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4977</v>
      </c>
      <c r="I1760" s="7" t="s">
        <v>4410</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4978</v>
      </c>
      <c r="I1761" s="7" t="s">
        <v>1080</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4979</v>
      </c>
      <c r="I1762" s="7" t="s">
        <v>4411</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4980</v>
      </c>
      <c r="I1763" s="7" t="s">
        <v>2662</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4981</v>
      </c>
      <c r="I1764" s="7" t="s">
        <v>4412</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4982</v>
      </c>
      <c r="I1765" s="7" t="s">
        <v>4413</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4983</v>
      </c>
      <c r="I1766" s="7" t="s">
        <v>4414</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4984</v>
      </c>
      <c r="I1767" s="7" t="s">
        <v>4415</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4985</v>
      </c>
      <c r="I1768" s="7" t="s">
        <v>4416</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4986</v>
      </c>
      <c r="I1769" s="7" t="s">
        <v>4417</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4987</v>
      </c>
      <c r="I1770" s="7" t="s">
        <v>4418</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4988</v>
      </c>
      <c r="I1771" s="7" t="s">
        <v>4419</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4989</v>
      </c>
      <c r="I1772" s="7" t="s">
        <v>4420</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4990</v>
      </c>
      <c r="I1773" s="7" t="s">
        <v>4421</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4991</v>
      </c>
      <c r="I1774" s="7" t="s">
        <v>4422</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4992</v>
      </c>
      <c r="I1775" s="7" t="s">
        <v>4423</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4993</v>
      </c>
      <c r="I1776" s="7" t="s">
        <v>4424</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4994</v>
      </c>
      <c r="I1777" s="7" t="s">
        <v>4425</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4995</v>
      </c>
      <c r="I1778" s="7" t="s">
        <v>4426</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4996</v>
      </c>
      <c r="I1779" s="7" t="s">
        <v>4427</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4997</v>
      </c>
      <c r="I1780" s="7" t="s">
        <v>4428</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4998</v>
      </c>
      <c r="I1781" s="7" t="s">
        <v>4429</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4999</v>
      </c>
      <c r="I1782" s="7" t="s">
        <v>4430</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5000</v>
      </c>
      <c r="I1783" s="7" t="s">
        <v>4431</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5001</v>
      </c>
      <c r="I1784" s="7" t="s">
        <v>4432</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5002</v>
      </c>
      <c r="I1785" s="7" t="s">
        <v>4433</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5003</v>
      </c>
      <c r="I1786" s="7" t="s">
        <v>4434</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5004</v>
      </c>
      <c r="I1787" s="7" t="s">
        <v>4435</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5005</v>
      </c>
      <c r="I1788" s="7" t="s">
        <v>4436</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5006</v>
      </c>
      <c r="I1789" s="7" t="s">
        <v>4437</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5007</v>
      </c>
      <c r="I1790" s="7" t="s">
        <v>4438</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5008</v>
      </c>
      <c r="I1791" s="7" t="s">
        <v>4439</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5009</v>
      </c>
      <c r="I1792" s="7" t="s">
        <v>4440</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5010</v>
      </c>
      <c r="I1793" s="7" t="s">
        <v>4441</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5011</v>
      </c>
      <c r="I1794" s="7" t="s">
        <v>4442</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5012</v>
      </c>
      <c r="I1795" s="7" t="s">
        <v>4443</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5013</v>
      </c>
      <c r="I1796" s="7" t="s">
        <v>4444</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5014</v>
      </c>
      <c r="I1797" s="7" t="s">
        <v>4445</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5015</v>
      </c>
      <c r="I1798" s="7" t="s">
        <v>4446</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5016</v>
      </c>
      <c r="I1799" s="7" t="s">
        <v>4447</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5017</v>
      </c>
      <c r="I1800" s="7" t="s">
        <v>4448</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5018</v>
      </c>
      <c r="I1801" s="7" t="s">
        <v>4449</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5019</v>
      </c>
      <c r="I1802" s="7" t="s">
        <v>4450</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5020</v>
      </c>
      <c r="I1803" s="7" t="s">
        <v>4451</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5021</v>
      </c>
      <c r="I1804" s="7" t="s">
        <v>4452</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5022</v>
      </c>
      <c r="I1805" s="7" t="s">
        <v>4453</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5023</v>
      </c>
      <c r="I1806" s="7" t="s">
        <v>4454</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5024</v>
      </c>
      <c r="I1807" s="7" t="s">
        <v>4455</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5025</v>
      </c>
      <c r="I1808" s="7" t="s">
        <v>4456</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5026</v>
      </c>
      <c r="I1809" s="7" t="s">
        <v>4457</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5027</v>
      </c>
      <c r="I1810" s="7" t="s">
        <v>4458</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5028</v>
      </c>
      <c r="I1811" s="7" t="s">
        <v>4459</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5029</v>
      </c>
      <c r="I1812" s="7" t="s">
        <v>4460</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5030</v>
      </c>
      <c r="I1813" s="7" t="s">
        <v>4461</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5031</v>
      </c>
      <c r="I1814" s="7" t="s">
        <v>4462</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5032</v>
      </c>
      <c r="I1815" s="7" t="s">
        <v>4463</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5033</v>
      </c>
      <c r="I1816" s="7" t="s">
        <v>4464</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5034</v>
      </c>
      <c r="I1817" s="7" t="s">
        <v>4465</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5035</v>
      </c>
      <c r="I1818" s="7" t="s">
        <v>4466</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5036</v>
      </c>
      <c r="I1819" s="7" t="s">
        <v>4467</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5037</v>
      </c>
      <c r="I1820" s="7" t="s">
        <v>4468</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5038</v>
      </c>
      <c r="I1821" s="7" t="s">
        <v>4469</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5039</v>
      </c>
      <c r="I1822" s="7" t="s">
        <v>4470</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5040</v>
      </c>
      <c r="I1823" s="7" t="s">
        <v>4471</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5041</v>
      </c>
      <c r="I1824" s="7" t="s">
        <v>4472</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5042</v>
      </c>
      <c r="I1825" s="7" t="s">
        <v>4473</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5043</v>
      </c>
      <c r="I1826" s="7" t="s">
        <v>4474</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5044</v>
      </c>
      <c r="I1827" s="7" t="s">
        <v>4475</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5045</v>
      </c>
      <c r="I1828" s="7" t="s">
        <v>4476</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5046</v>
      </c>
      <c r="I1829" s="7" t="s">
        <v>4477</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5047</v>
      </c>
      <c r="I1830" s="7" t="s">
        <v>4478</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5048</v>
      </c>
      <c r="I1831" s="7" t="s">
        <v>4479</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5049</v>
      </c>
      <c r="I1832" s="7" t="s">
        <v>4480</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5050</v>
      </c>
      <c r="I1833" s="7" t="s">
        <v>4481</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5051</v>
      </c>
      <c r="I1834" s="7" t="s">
        <v>4482</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5052</v>
      </c>
      <c r="I1835" s="7" t="s">
        <v>4483</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5053</v>
      </c>
      <c r="I1836" s="7" t="s">
        <v>4484</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5054</v>
      </c>
      <c r="I1837" s="7" t="s">
        <v>4485</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5055</v>
      </c>
      <c r="I1838" s="7" t="s">
        <v>4486</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5056</v>
      </c>
      <c r="I1839" s="7" t="s">
        <v>4487</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5057</v>
      </c>
      <c r="I1840" s="7" t="s">
        <v>4488</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5058</v>
      </c>
      <c r="I1841" s="7" t="s">
        <v>4489</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5059</v>
      </c>
      <c r="I1842" s="7" t="s">
        <v>4490</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5060</v>
      </c>
      <c r="I1843" s="7" t="s">
        <v>4491</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5061</v>
      </c>
      <c r="I1844" s="7" t="s">
        <v>4492</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5062</v>
      </c>
      <c r="I1845" s="7" t="s">
        <v>4493</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5063</v>
      </c>
      <c r="I1846" s="7" t="s">
        <v>4494</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5064</v>
      </c>
      <c r="I1847" s="7" t="s">
        <v>4495</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5065</v>
      </c>
      <c r="I1848" s="7" t="s">
        <v>4496</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5066</v>
      </c>
      <c r="I1849" s="7" t="s">
        <v>4497</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5067</v>
      </c>
      <c r="I1850" s="7" t="s">
        <v>4498</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5068</v>
      </c>
      <c r="I1851" s="7" t="s">
        <v>4499</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5069</v>
      </c>
      <c r="I1852" s="7" t="s">
        <v>4500</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5070</v>
      </c>
      <c r="I1853" s="7" t="s">
        <v>4501</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5071</v>
      </c>
      <c r="I1854" s="7" t="s">
        <v>4502</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5072</v>
      </c>
      <c r="I1855" s="7" t="s">
        <v>4503</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5073</v>
      </c>
      <c r="I1856" s="7" t="s">
        <v>4504</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5074</v>
      </c>
      <c r="I1857" s="7" t="s">
        <v>4505</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5075</v>
      </c>
      <c r="I1858" s="7" t="s">
        <v>4506</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5076</v>
      </c>
      <c r="I1859" s="7" t="s">
        <v>4507</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5077</v>
      </c>
      <c r="I1860" s="7" t="s">
        <v>4508</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5078</v>
      </c>
      <c r="I1861" s="7" t="s">
        <v>4509</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5079</v>
      </c>
      <c r="I1862" s="7" t="s">
        <v>4289</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5080</v>
      </c>
      <c r="I1863" s="7" t="s">
        <v>4510</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5081</v>
      </c>
      <c r="I1864" s="7" t="s">
        <v>4511</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5082</v>
      </c>
      <c r="I1865" s="7" t="s">
        <v>4512</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5083</v>
      </c>
      <c r="I1866" s="7" t="s">
        <v>4513</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5084</v>
      </c>
      <c r="I1867" s="7" t="s">
        <v>4514</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5085</v>
      </c>
      <c r="I1868" s="7" t="s">
        <v>4515</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5086</v>
      </c>
      <c r="I1869" s="7" t="s">
        <v>4516</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5087</v>
      </c>
      <c r="I1870" s="7" t="s">
        <v>4517</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5088</v>
      </c>
      <c r="I1871" s="7" t="s">
        <v>4518</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5089</v>
      </c>
      <c r="I1872" s="7" t="s">
        <v>4519</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5090</v>
      </c>
      <c r="I1873" s="7" t="s">
        <v>4520</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6247</v>
      </c>
      <c r="I1874" s="7" t="s">
        <v>4521</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7126</v>
      </c>
      <c r="I1875" s="7" t="s">
        <v>4522</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7127</v>
      </c>
      <c r="I1876" s="7" t="s">
        <v>4523</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7128</v>
      </c>
      <c r="I1877" s="7" t="s">
        <v>4524</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7129</v>
      </c>
      <c r="I1878" s="7" t="s">
        <v>4525</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7130</v>
      </c>
      <c r="I1879" s="7" t="s">
        <v>4526</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7131</v>
      </c>
      <c r="I1880" s="7" t="s">
        <v>4527</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5091</v>
      </c>
      <c r="I1881" s="7" t="s">
        <v>4528</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5092</v>
      </c>
      <c r="I1882" s="7" t="s">
        <v>4529</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5093</v>
      </c>
      <c r="I1883" s="7" t="s">
        <v>4530</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5094</v>
      </c>
      <c r="I1884" s="7" t="s">
        <v>4531</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8324</v>
      </c>
      <c r="I1885" s="7" t="s">
        <v>8366</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5095</v>
      </c>
      <c r="I1886" s="7" t="s">
        <v>4532</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5096</v>
      </c>
      <c r="I1887" s="7" t="s">
        <v>4533</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5097</v>
      </c>
      <c r="I1888" s="7" t="s">
        <v>4534</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5098</v>
      </c>
      <c r="I1889" s="7" t="s">
        <v>4535</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5099</v>
      </c>
      <c r="I1890" s="7" t="s">
        <v>4536</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5100</v>
      </c>
      <c r="I1891" s="7" t="s">
        <v>4537</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5101</v>
      </c>
      <c r="I1892" s="7" t="s">
        <v>4538</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5102</v>
      </c>
      <c r="I1893" s="7" t="s">
        <v>4539</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6248</v>
      </c>
      <c r="I1894" s="7" t="s">
        <v>6466</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6249</v>
      </c>
      <c r="I1895" s="7" t="s">
        <v>6467</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6250</v>
      </c>
      <c r="I1896" s="7" t="s">
        <v>6468</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6251</v>
      </c>
      <c r="I1897" s="7" t="s">
        <v>6469</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6252</v>
      </c>
      <c r="I1898" s="7" t="s">
        <v>6470</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6253</v>
      </c>
      <c r="I1899" s="7" t="s">
        <v>6471</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6254</v>
      </c>
      <c r="I1900" s="7" t="s">
        <v>6472</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6255</v>
      </c>
      <c r="I1901" s="7" t="s">
        <v>6473</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6256</v>
      </c>
      <c r="I1902" s="7" t="s">
        <v>6474</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6257</v>
      </c>
      <c r="I1903" s="7" t="s">
        <v>6475</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6258</v>
      </c>
      <c r="I1904" s="7" t="s">
        <v>6476</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6259</v>
      </c>
      <c r="I1905" s="7" t="s">
        <v>6477</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6260</v>
      </c>
      <c r="I1906" s="7" t="s">
        <v>6478</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6261</v>
      </c>
      <c r="I1907" s="7" t="s">
        <v>6479</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6262</v>
      </c>
      <c r="I1908" s="7" t="s">
        <v>6480</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6263</v>
      </c>
      <c r="I1909" s="7" t="s">
        <v>6481</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6264</v>
      </c>
      <c r="I1910" s="7" t="s">
        <v>6482</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6265</v>
      </c>
      <c r="I1911" s="7" t="s">
        <v>6483</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6266</v>
      </c>
      <c r="I1912" s="7" t="s">
        <v>6484</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6267</v>
      </c>
      <c r="I1913" s="7" t="s">
        <v>6485</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6268</v>
      </c>
      <c r="I1914" s="7" t="s">
        <v>6486</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6269</v>
      </c>
      <c r="I1915" s="7" t="s">
        <v>6487</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6270</v>
      </c>
      <c r="I1916" s="7" t="s">
        <v>6488</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6271</v>
      </c>
      <c r="I1917" s="7" t="s">
        <v>6489</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6272</v>
      </c>
      <c r="I1918" s="7" t="s">
        <v>6490</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6273</v>
      </c>
      <c r="I1919" s="7" t="s">
        <v>2388</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6274</v>
      </c>
      <c r="I1920" s="7" t="s">
        <v>6491</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6275</v>
      </c>
      <c r="I1921" s="7" t="s">
        <v>6492</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6276</v>
      </c>
      <c r="I1922" s="7" t="s">
        <v>6493</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6277</v>
      </c>
      <c r="I1923" s="7" t="s">
        <v>6494</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6278</v>
      </c>
      <c r="I1924" s="7" t="s">
        <v>6495</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6279</v>
      </c>
      <c r="I1925" s="7" t="s">
        <v>6496</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6280</v>
      </c>
      <c r="I1926" s="7" t="s">
        <v>6497</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6281</v>
      </c>
      <c r="I1927" s="7" t="s">
        <v>6498</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6282</v>
      </c>
      <c r="I1928" s="7" t="s">
        <v>6499</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6283</v>
      </c>
      <c r="I1929" s="7" t="s">
        <v>6500</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6284</v>
      </c>
      <c r="I1930" s="7" t="s">
        <v>6501</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6285</v>
      </c>
      <c r="I1931" s="7" t="s">
        <v>6502</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6286</v>
      </c>
      <c r="I1932" s="7" t="s">
        <v>6503</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6287</v>
      </c>
      <c r="I1933" s="7" t="s">
        <v>6504</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6288</v>
      </c>
      <c r="I1934" s="7" t="s">
        <v>6505</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6289</v>
      </c>
      <c r="I1935" s="7" t="s">
        <v>6506</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6290</v>
      </c>
      <c r="I1936" s="7" t="s">
        <v>6507</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6291</v>
      </c>
      <c r="I1937" s="7" t="s">
        <v>6508</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6292</v>
      </c>
      <c r="I1938" s="7" t="s">
        <v>6509</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6293</v>
      </c>
      <c r="I1939" s="7" t="s">
        <v>6510</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6294</v>
      </c>
      <c r="I1940" s="7" t="s">
        <v>6511</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6295</v>
      </c>
      <c r="I1941" s="7" t="s">
        <v>6512</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6296</v>
      </c>
      <c r="I1942" s="7" t="s">
        <v>6513</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6297</v>
      </c>
      <c r="I1943" s="7" t="s">
        <v>6514</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6298</v>
      </c>
      <c r="I1944" s="7" t="s">
        <v>6515</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6299</v>
      </c>
      <c r="I1945" s="7" t="s">
        <v>6516</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6300</v>
      </c>
      <c r="I1946" s="7" t="s">
        <v>6517</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6301</v>
      </c>
      <c r="I1947" s="7" t="s">
        <v>6518</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6302</v>
      </c>
      <c r="I1948" s="7" t="s">
        <v>6519</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6303</v>
      </c>
      <c r="I1949" s="7" t="s">
        <v>6520</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6304</v>
      </c>
      <c r="I1950" s="7" t="s">
        <v>6521</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6305</v>
      </c>
      <c r="I1951" s="7" t="s">
        <v>6522</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6306</v>
      </c>
      <c r="I1952" s="7" t="s">
        <v>6523</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6307</v>
      </c>
      <c r="I1953" s="7" t="s">
        <v>6524</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6308</v>
      </c>
      <c r="I1954" s="7" t="s">
        <v>6525</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6309</v>
      </c>
      <c r="I1955" s="7" t="s">
        <v>6526</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6310</v>
      </c>
      <c r="I1956" s="7" t="s">
        <v>6527</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6311</v>
      </c>
      <c r="I1957" s="7" t="s">
        <v>6528</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6312</v>
      </c>
      <c r="I1958" s="7" t="s">
        <v>6529</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6313</v>
      </c>
      <c r="I1959" s="7" t="s">
        <v>6530</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6314</v>
      </c>
      <c r="I1960" s="7" t="s">
        <v>6531</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6315</v>
      </c>
      <c r="I1961" s="7" t="s">
        <v>6532</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6316</v>
      </c>
      <c r="I1962" s="7" t="s">
        <v>6533</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6317</v>
      </c>
      <c r="I1963" s="7" t="s">
        <v>6534</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6318</v>
      </c>
      <c r="I1964" s="7" t="s">
        <v>6535</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6319</v>
      </c>
      <c r="I1965" s="7" t="s">
        <v>6536</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6320</v>
      </c>
      <c r="I1966" s="7" t="s">
        <v>6537</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6321</v>
      </c>
      <c r="I1967" s="7" t="s">
        <v>6538</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6322</v>
      </c>
      <c r="I1968" s="7" t="s">
        <v>6539</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6323</v>
      </c>
      <c r="I1969" s="7" t="s">
        <v>6540</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6324</v>
      </c>
      <c r="I1970" s="7" t="s">
        <v>6541</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6325</v>
      </c>
      <c r="I1971" s="7" t="s">
        <v>6542</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6326</v>
      </c>
      <c r="I1972" s="7" t="s">
        <v>6543</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6327</v>
      </c>
      <c r="I1973" s="7" t="s">
        <v>6544</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6328</v>
      </c>
      <c r="I1974" s="7" t="s">
        <v>6545</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6329</v>
      </c>
      <c r="I1975" s="7" t="s">
        <v>6546</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6330</v>
      </c>
      <c r="I1976" s="7" t="s">
        <v>6547</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6331</v>
      </c>
      <c r="I1977" s="7" t="s">
        <v>6548</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6332</v>
      </c>
      <c r="I1978" s="7" t="s">
        <v>6549</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6333</v>
      </c>
      <c r="I1979" s="7" t="s">
        <v>4430</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6334</v>
      </c>
      <c r="I1980" s="7" t="s">
        <v>6550</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6335</v>
      </c>
      <c r="I1981" s="7" t="s">
        <v>6551</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6336</v>
      </c>
      <c r="I1982" s="7" t="s">
        <v>6552</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6337</v>
      </c>
      <c r="I1983" s="7" t="s">
        <v>6553</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6338</v>
      </c>
      <c r="I1984" s="7" t="s">
        <v>6554</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6339</v>
      </c>
      <c r="I1985" s="7" t="s">
        <v>6555</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6340</v>
      </c>
      <c r="I1986" s="7" t="s">
        <v>6556</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6341</v>
      </c>
      <c r="I1987" s="7" t="s">
        <v>6557</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6342</v>
      </c>
      <c r="I1988" s="7" t="s">
        <v>6558</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6343</v>
      </c>
      <c r="I1989" s="7" t="s">
        <v>6559</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6344</v>
      </c>
      <c r="I1990" s="7" t="s">
        <v>6560</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6345</v>
      </c>
      <c r="I1991" s="7" t="s">
        <v>6561</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6346</v>
      </c>
      <c r="I1992" s="7" t="s">
        <v>6562</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6347</v>
      </c>
      <c r="I1993" s="7" t="s">
        <v>6563</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6348</v>
      </c>
      <c r="I1994" s="7" t="s">
        <v>6564</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6349</v>
      </c>
      <c r="I1995" s="7" t="s">
        <v>6565</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6350</v>
      </c>
      <c r="I1996" s="7" t="s">
        <v>6566</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6351</v>
      </c>
      <c r="I1997" s="7" t="s">
        <v>6567</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6352</v>
      </c>
      <c r="I1998" s="7" t="s">
        <v>6053</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6353</v>
      </c>
      <c r="I1999" s="7" t="s">
        <v>6568</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6354</v>
      </c>
      <c r="I2000" s="7" t="s">
        <v>6569</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6355</v>
      </c>
      <c r="I2001" s="7" t="s">
        <v>6570</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6356</v>
      </c>
      <c r="I2002" s="7" t="s">
        <v>6571</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6357</v>
      </c>
      <c r="I2003" s="7" t="s">
        <v>6572</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6358</v>
      </c>
      <c r="I2004" s="7" t="s">
        <v>6573</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6359</v>
      </c>
      <c r="I2005" s="7" t="s">
        <v>6574</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6360</v>
      </c>
      <c r="I2006" s="7" t="s">
        <v>6575</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6361</v>
      </c>
      <c r="I2007" s="7" t="s">
        <v>6576</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6362</v>
      </c>
      <c r="I2008" s="7" t="s">
        <v>1389</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6363</v>
      </c>
      <c r="I2009" s="7" t="s">
        <v>6577</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6364</v>
      </c>
      <c r="I2010" s="7" t="s">
        <v>6095</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6365</v>
      </c>
      <c r="I2011" s="7" t="s">
        <v>6578</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6366</v>
      </c>
      <c r="I2012" s="7" t="s">
        <v>6579</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6367</v>
      </c>
      <c r="I2013" s="7" t="s">
        <v>6580</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6368</v>
      </c>
      <c r="I2014" s="7" t="s">
        <v>6581</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6369</v>
      </c>
      <c r="I2015" s="7" t="s">
        <v>6582</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6370</v>
      </c>
      <c r="I2016" s="7" t="s">
        <v>6583</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6371</v>
      </c>
      <c r="I2017" s="7" t="s">
        <v>6584</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6372</v>
      </c>
      <c r="I2018" s="7" t="s">
        <v>6585</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6373</v>
      </c>
      <c r="I2019" s="7" t="s">
        <v>6586</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6374</v>
      </c>
      <c r="I2020" s="7" t="s">
        <v>6587</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6375</v>
      </c>
      <c r="I2021" s="7" t="s">
        <v>6588</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6376</v>
      </c>
      <c r="I2022" s="7" t="s">
        <v>6589</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6377</v>
      </c>
      <c r="I2023" s="7" t="s">
        <v>6590</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6378</v>
      </c>
      <c r="I2024" s="7" t="s">
        <v>6591</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6379</v>
      </c>
      <c r="I2025" s="7" t="s">
        <v>6592</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6380</v>
      </c>
      <c r="I2026" s="7" t="s">
        <v>6593</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6381</v>
      </c>
      <c r="I2027" s="7" t="s">
        <v>6594</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6382</v>
      </c>
      <c r="I2028" s="7" t="s">
        <v>6595</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6383</v>
      </c>
      <c r="I2029" s="7" t="s">
        <v>6596</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7610</v>
      </c>
      <c r="I2030" s="7" t="s">
        <v>7701</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6384</v>
      </c>
      <c r="I2031" s="7" t="s">
        <v>6597</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6385</v>
      </c>
      <c r="I2032" s="7" t="s">
        <v>6598</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6386</v>
      </c>
      <c r="I2033" s="7" t="s">
        <v>6599</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6387</v>
      </c>
      <c r="I2034" s="7" t="s">
        <v>1093</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6388</v>
      </c>
      <c r="I2035" s="7" t="s">
        <v>6600</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6389</v>
      </c>
      <c r="I2036" s="7" t="s">
        <v>6601</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6390</v>
      </c>
      <c r="I2037" s="7" t="s">
        <v>6602</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6391</v>
      </c>
      <c r="I2038" s="7" t="s">
        <v>6603</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6392</v>
      </c>
      <c r="I2039" s="7" t="s">
        <v>6604</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6393</v>
      </c>
      <c r="I2040" s="7" t="s">
        <v>2261</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7611</v>
      </c>
      <c r="I2041" s="7" t="s">
        <v>7702</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6394</v>
      </c>
      <c r="I2042" s="7" t="s">
        <v>6605</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6395</v>
      </c>
      <c r="I2043" s="7" t="s">
        <v>6606</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6396</v>
      </c>
      <c r="I2044" s="7" t="s">
        <v>6607</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6397</v>
      </c>
      <c r="I2045" s="7" t="s">
        <v>6608</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6398</v>
      </c>
      <c r="I2046" s="7" t="s">
        <v>6609</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6399</v>
      </c>
      <c r="I2047" s="7" t="s">
        <v>6610</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6400</v>
      </c>
      <c r="I2048" s="7" t="s">
        <v>6611</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6401</v>
      </c>
      <c r="I2049" s="7" t="s">
        <v>6612</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6402</v>
      </c>
      <c r="I2050" s="7" t="s">
        <v>6613</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6403</v>
      </c>
      <c r="I2051" s="7" t="s">
        <v>6614</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6404</v>
      </c>
      <c r="I2052" s="7" t="s">
        <v>6615</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6405</v>
      </c>
      <c r="I2053" s="7" t="s">
        <v>6616</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6406</v>
      </c>
      <c r="I2054" s="7" t="s">
        <v>6617</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6407</v>
      </c>
      <c r="I2055" s="7" t="s">
        <v>6618</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6408</v>
      </c>
      <c r="I2056" s="7" t="s">
        <v>6619</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6409</v>
      </c>
      <c r="I2057" s="7" t="s">
        <v>6620</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6410</v>
      </c>
      <c r="I2058" s="7" t="s">
        <v>6621</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6411</v>
      </c>
      <c r="I2059" s="7" t="s">
        <v>6622</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6412</v>
      </c>
      <c r="I2060" s="7" t="s">
        <v>6623</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6413</v>
      </c>
      <c r="I2061" s="7" t="s">
        <v>6624</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6414</v>
      </c>
      <c r="I2062" s="7" t="s">
        <v>6625</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6415</v>
      </c>
      <c r="I2063" s="7" t="s">
        <v>6626</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6416</v>
      </c>
      <c r="I2064" s="7" t="s">
        <v>6627</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6417</v>
      </c>
      <c r="I2065" s="7" t="s">
        <v>6628</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6418</v>
      </c>
      <c r="I2066" s="7" t="s">
        <v>6629</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6419</v>
      </c>
      <c r="I2067" s="7" t="s">
        <v>6630</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6420</v>
      </c>
      <c r="I2068" s="7" t="s">
        <v>6631</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6421</v>
      </c>
      <c r="I2069" s="7" t="s">
        <v>6632</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6422</v>
      </c>
      <c r="I2070" s="7" t="s">
        <v>6633</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6423</v>
      </c>
      <c r="I2071" s="7" t="s">
        <v>6634</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6424</v>
      </c>
      <c r="I2072" s="7" t="s">
        <v>6635</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6425</v>
      </c>
      <c r="I2073" s="7" t="s">
        <v>6636</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6426</v>
      </c>
      <c r="I2074" s="7" t="s">
        <v>6637</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6427</v>
      </c>
      <c r="I2075" s="7" t="s">
        <v>6638</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6428</v>
      </c>
      <c r="I2076" s="7" t="s">
        <v>6639</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6429</v>
      </c>
      <c r="I2077" s="7" t="s">
        <v>6640</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6430</v>
      </c>
      <c r="I2078" s="7" t="s">
        <v>6641</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6431</v>
      </c>
      <c r="I2079" s="7" t="s">
        <v>6642</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6432</v>
      </c>
      <c r="I2080" s="7" t="s">
        <v>6643</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6433</v>
      </c>
      <c r="I2081" s="7" t="s">
        <v>6644</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6434</v>
      </c>
      <c r="I2082" s="7" t="s">
        <v>6645</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6435</v>
      </c>
      <c r="I2083" s="7" t="s">
        <v>6646</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6436</v>
      </c>
      <c r="I2084" s="7" t="s">
        <v>6647</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6437</v>
      </c>
      <c r="I2085" s="7" t="s">
        <v>6648</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6438</v>
      </c>
      <c r="I2086" s="7" t="s">
        <v>6649</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6439</v>
      </c>
      <c r="I2087" s="7" t="s">
        <v>6650</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6440</v>
      </c>
      <c r="I2088" s="7" t="s">
        <v>6651</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6441</v>
      </c>
      <c r="I2089" s="7" t="s">
        <v>6652</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6442</v>
      </c>
      <c r="I2090" s="7" t="s">
        <v>6653</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6443</v>
      </c>
      <c r="I2091" s="7" t="s">
        <v>6654</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7132</v>
      </c>
      <c r="I2092" s="7" t="s">
        <v>6973</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7133</v>
      </c>
      <c r="I2093" s="7" t="s">
        <v>6974</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7134</v>
      </c>
      <c r="I2094" s="7" t="s">
        <v>6975</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7135</v>
      </c>
      <c r="I2095" s="7" t="s">
        <v>6976</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7136</v>
      </c>
      <c r="I2096" s="7" t="s">
        <v>6977</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7137</v>
      </c>
      <c r="I2097" s="7" t="s">
        <v>6978</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7138</v>
      </c>
      <c r="I2098" s="7" t="s">
        <v>6979</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7139</v>
      </c>
      <c r="I2099" s="7" t="s">
        <v>6980</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7140</v>
      </c>
      <c r="I2100" s="7" t="s">
        <v>6981</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7141</v>
      </c>
      <c r="I2101" s="7" t="s">
        <v>6982</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7142</v>
      </c>
      <c r="I2102" s="7" t="s">
        <v>6983</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7143</v>
      </c>
      <c r="I2103" s="7" t="s">
        <v>1281</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7144</v>
      </c>
      <c r="I2104" s="7" t="s">
        <v>6984</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7145</v>
      </c>
      <c r="I2105" s="7" t="s">
        <v>6985</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7146</v>
      </c>
      <c r="I2106" s="7" t="s">
        <v>6986</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7147</v>
      </c>
      <c r="I2107" s="7" t="s">
        <v>6987</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7148</v>
      </c>
      <c r="I2108" s="7" t="s">
        <v>6988</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7149</v>
      </c>
      <c r="I2109" s="7" t="s">
        <v>6989</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7150</v>
      </c>
      <c r="I2110" s="7" t="s">
        <v>6990</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7151</v>
      </c>
      <c r="I2111" s="7" t="s">
        <v>6991</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7152</v>
      </c>
      <c r="I2112" s="7" t="s">
        <v>6992</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7153</v>
      </c>
      <c r="I2113" s="7" t="s">
        <v>6993</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7154</v>
      </c>
      <c r="I2114" s="7" t="s">
        <v>6994</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7155</v>
      </c>
      <c r="I2115" s="7" t="s">
        <v>6995</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7156</v>
      </c>
      <c r="I2116" s="7" t="s">
        <v>6996</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7157</v>
      </c>
      <c r="I2117" s="7" t="s">
        <v>6997</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7158</v>
      </c>
      <c r="I2118" s="7" t="s">
        <v>6998</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7159</v>
      </c>
      <c r="I2119" s="7" t="s">
        <v>6999</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7160</v>
      </c>
      <c r="I2120" s="7" t="s">
        <v>6492</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7161</v>
      </c>
      <c r="I2121" s="7" t="s">
        <v>7000</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7162</v>
      </c>
      <c r="I2122" s="7" t="s">
        <v>7001</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7163</v>
      </c>
      <c r="I2123" s="7" t="s">
        <v>7002</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7164</v>
      </c>
      <c r="I2124" s="7" t="s">
        <v>7003</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7165</v>
      </c>
      <c r="I2125" s="7" t="s">
        <v>7004</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7166</v>
      </c>
      <c r="I2126" s="7" t="s">
        <v>7005</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7167</v>
      </c>
      <c r="I2127" s="7" t="s">
        <v>7006</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7168</v>
      </c>
      <c r="I2128" s="7" t="s">
        <v>7007</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7169</v>
      </c>
      <c r="I2129" s="7" t="s">
        <v>7008</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7170</v>
      </c>
      <c r="I2130" s="7" t="s">
        <v>7009</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7171</v>
      </c>
      <c r="I2131" s="7" t="s">
        <v>7010</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7884</v>
      </c>
      <c r="I2132" s="7" t="s">
        <v>8014</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7172</v>
      </c>
      <c r="I2133" s="7" t="s">
        <v>7011</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7173</v>
      </c>
      <c r="I2134" s="7" t="s">
        <v>7012</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7174</v>
      </c>
      <c r="I2135" s="7" t="s">
        <v>7013</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7175</v>
      </c>
      <c r="I2136" s="7" t="s">
        <v>7014</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7176</v>
      </c>
      <c r="I2137" s="7" t="s">
        <v>7015</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7177</v>
      </c>
      <c r="I2138" s="7" t="s">
        <v>7016</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7178</v>
      </c>
      <c r="I2139" s="7" t="s">
        <v>7017</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7179</v>
      </c>
      <c r="I2140" s="7" t="s">
        <v>7018</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7180</v>
      </c>
      <c r="I2141" s="7" t="s">
        <v>7019</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7181</v>
      </c>
      <c r="I2142" s="7" t="s">
        <v>7020</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7182</v>
      </c>
      <c r="I2143" s="7" t="s">
        <v>7021</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7183</v>
      </c>
      <c r="I2144" s="7" t="s">
        <v>7022</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7184</v>
      </c>
      <c r="I2145" s="7" t="s">
        <v>7023</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7185</v>
      </c>
      <c r="I2146" s="7" t="s">
        <v>7024</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7186</v>
      </c>
      <c r="I2147" s="7" t="s">
        <v>7025</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7187</v>
      </c>
      <c r="I2148" s="7" t="s">
        <v>7026</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7188</v>
      </c>
      <c r="I2149" s="7" t="s">
        <v>7027</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7189</v>
      </c>
      <c r="I2150" s="7" t="s">
        <v>7028</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7190</v>
      </c>
      <c r="I2151" s="7" t="s">
        <v>7029</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7191</v>
      </c>
      <c r="I2152" s="7" t="s">
        <v>7030</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7192</v>
      </c>
      <c r="I2153" s="7" t="s">
        <v>7031</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7193</v>
      </c>
      <c r="I2154" s="7" t="s">
        <v>7032</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7194</v>
      </c>
      <c r="I2155" s="7" t="s">
        <v>7033</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7195</v>
      </c>
      <c r="I2156" s="7" t="s">
        <v>7034</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7196</v>
      </c>
      <c r="I2157" s="7" t="s">
        <v>7035</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7197</v>
      </c>
      <c r="I2158" s="7" t="s">
        <v>7036</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7198</v>
      </c>
      <c r="I2159" s="7" t="s">
        <v>7037</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7199</v>
      </c>
      <c r="I2160" s="7" t="s">
        <v>7038</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7200</v>
      </c>
      <c r="I2161" s="7" t="s">
        <v>7039</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7201</v>
      </c>
      <c r="I2162" s="7" t="s">
        <v>7040</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7202</v>
      </c>
      <c r="I2163" s="7" t="s">
        <v>7041</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7203</v>
      </c>
      <c r="I2164" s="7" t="s">
        <v>7042</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7204</v>
      </c>
      <c r="I2165" s="7" t="s">
        <v>7043</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7205</v>
      </c>
      <c r="I2166" s="7" t="s">
        <v>7044</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7206</v>
      </c>
      <c r="I2167" s="7" t="s">
        <v>4443</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7207</v>
      </c>
      <c r="I2168" s="7" t="s">
        <v>7045</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7208</v>
      </c>
      <c r="I2169" s="7" t="s">
        <v>7046</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7209</v>
      </c>
      <c r="I2170" s="7" t="s">
        <v>7047</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7210</v>
      </c>
      <c r="I2171" s="7" t="s">
        <v>7048</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7211</v>
      </c>
      <c r="I2172" s="7" t="s">
        <v>7049</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7212</v>
      </c>
      <c r="I2173" s="7" t="s">
        <v>7050</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7213</v>
      </c>
      <c r="I2174" s="7" t="s">
        <v>7051</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7214</v>
      </c>
      <c r="I2175" s="7" t="s">
        <v>7052</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7215</v>
      </c>
      <c r="I2176" s="7" t="s">
        <v>7053</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7216</v>
      </c>
      <c r="I2177" s="7" t="s">
        <v>7054</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7217</v>
      </c>
      <c r="I2178" s="7" t="s">
        <v>7055</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7218</v>
      </c>
      <c r="I2179" s="7" t="s">
        <v>7056</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7219</v>
      </c>
      <c r="I2180" s="7" t="s">
        <v>7057</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7220</v>
      </c>
      <c r="I2181" s="7" t="s">
        <v>7058</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7221</v>
      </c>
      <c r="I2182" s="7" t="s">
        <v>7059</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7222</v>
      </c>
      <c r="I2183" s="7" t="s">
        <v>7060</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7223</v>
      </c>
      <c r="I2184" s="7" t="s">
        <v>7061</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7224</v>
      </c>
      <c r="I2185" s="7" t="s">
        <v>7062</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7225</v>
      </c>
      <c r="I2186" s="7" t="s">
        <v>7063</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7226</v>
      </c>
      <c r="I2187" s="7" t="s">
        <v>7064</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7227</v>
      </c>
      <c r="I2188" s="7" t="s">
        <v>7065</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7228</v>
      </c>
      <c r="I2189" s="7" t="s">
        <v>7066</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7229</v>
      </c>
      <c r="I2190" s="7" t="s">
        <v>7067</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7230</v>
      </c>
      <c r="I2191" s="7" t="s">
        <v>7068</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7231</v>
      </c>
      <c r="I2192" s="7" t="s">
        <v>7069</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7232</v>
      </c>
      <c r="I2193" s="7" t="s">
        <v>7070</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7233</v>
      </c>
      <c r="I2194" s="7" t="s">
        <v>7071</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7234</v>
      </c>
      <c r="I2195" s="7" t="s">
        <v>7072</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7235</v>
      </c>
      <c r="I2196" s="7" t="s">
        <v>7073</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7236</v>
      </c>
      <c r="I2197" s="7" t="s">
        <v>7074</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7237</v>
      </c>
      <c r="I2198" s="7" t="s">
        <v>7075</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7238</v>
      </c>
      <c r="I2199" s="7" t="s">
        <v>7076</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7239</v>
      </c>
      <c r="I2200" s="7" t="s">
        <v>7077</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7240</v>
      </c>
      <c r="I2201" s="7" t="s">
        <v>7078</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7241</v>
      </c>
      <c r="I2202" s="7" t="s">
        <v>7079</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7242</v>
      </c>
      <c r="I2203" s="7" t="s">
        <v>7080</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7243</v>
      </c>
      <c r="I2204" s="7" t="s">
        <v>7081</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7244</v>
      </c>
      <c r="I2205" s="7" t="s">
        <v>7082</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7245</v>
      </c>
      <c r="I2206" s="7" t="s">
        <v>7083</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7246</v>
      </c>
      <c r="I2207" s="7" t="s">
        <v>7084</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7247</v>
      </c>
      <c r="I2208" s="7" t="s">
        <v>7085</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7248</v>
      </c>
      <c r="I2209" s="7" t="s">
        <v>7086</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7249</v>
      </c>
      <c r="I2210" s="7" t="s">
        <v>7087</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7250</v>
      </c>
      <c r="I2211" s="7" t="s">
        <v>7088</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7251</v>
      </c>
      <c r="I2212" s="7" t="s">
        <v>7089</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7252</v>
      </c>
      <c r="I2213" s="7" t="s">
        <v>7090</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7253</v>
      </c>
      <c r="I2214" s="7" t="s">
        <v>7091</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7254</v>
      </c>
      <c r="I2215" s="7" t="s">
        <v>7092</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7255</v>
      </c>
      <c r="I2216" s="7" t="s">
        <v>7093</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7256</v>
      </c>
      <c r="I2217" s="7" t="s">
        <v>7094</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7257</v>
      </c>
      <c r="I2218" s="7" t="s">
        <v>7095</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7258</v>
      </c>
      <c r="I2219" s="7" t="s">
        <v>7096</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7259</v>
      </c>
      <c r="I2220" s="7" t="s">
        <v>7097</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7260</v>
      </c>
      <c r="I2221" s="7" t="s">
        <v>7098</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7261</v>
      </c>
      <c r="I2222" s="7" t="s">
        <v>7099</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7262</v>
      </c>
      <c r="I2223" s="7" t="s">
        <v>7100</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7263</v>
      </c>
      <c r="I2224" s="7" t="s">
        <v>7101</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7264</v>
      </c>
      <c r="I2225" s="7" t="s">
        <v>7102</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7265</v>
      </c>
      <c r="I2226" s="7" t="s">
        <v>7103</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7266</v>
      </c>
      <c r="I2227" s="7" t="s">
        <v>7104</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7267</v>
      </c>
      <c r="I2228" s="7" t="s">
        <v>7105</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7268</v>
      </c>
      <c r="I2229" s="7" t="s">
        <v>7106</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7269</v>
      </c>
      <c r="I2230" s="7" t="s">
        <v>7107</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7270</v>
      </c>
      <c r="I2231" s="7" t="s">
        <v>1198</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7271</v>
      </c>
      <c r="I2232" s="7" t="s">
        <v>7108</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7272</v>
      </c>
      <c r="I2233" s="7" t="s">
        <v>4224</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7273</v>
      </c>
      <c r="I2234" s="7" t="s">
        <v>7109</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7274</v>
      </c>
      <c r="I2235" s="7" t="s">
        <v>7110</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7275</v>
      </c>
      <c r="I2236" s="7" t="s">
        <v>7111</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7276</v>
      </c>
      <c r="I2237" s="7" t="s">
        <v>7112</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7277</v>
      </c>
      <c r="I2238" s="7" t="s">
        <v>7113</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7612</v>
      </c>
      <c r="I2239" s="7" t="s">
        <v>7703</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7613</v>
      </c>
      <c r="I2240" s="7" t="s">
        <v>7704</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7614</v>
      </c>
      <c r="I2241" s="7" t="s">
        <v>7705</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7615</v>
      </c>
      <c r="I2242" s="7" t="s">
        <v>7706</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7616</v>
      </c>
      <c r="I2243" s="7" t="s">
        <v>7707</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7617</v>
      </c>
      <c r="I2244" s="7" t="s">
        <v>7708</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7618</v>
      </c>
      <c r="I2245" s="7" t="s">
        <v>7709</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7619</v>
      </c>
      <c r="I2246" s="7" t="s">
        <v>7710</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7620</v>
      </c>
      <c r="I2247" s="7" t="s">
        <v>7711</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7621</v>
      </c>
      <c r="I2248" s="7" t="s">
        <v>7712</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7622</v>
      </c>
      <c r="I2249" s="7" t="s">
        <v>7713</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7623</v>
      </c>
      <c r="I2250" s="7" t="s">
        <v>7714</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7624</v>
      </c>
      <c r="I2251" s="7" t="s">
        <v>7715</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7625</v>
      </c>
      <c r="I2252" s="7" t="s">
        <v>7716</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7626</v>
      </c>
      <c r="I2253" s="7" t="s">
        <v>7717</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7627</v>
      </c>
      <c r="I2254" s="7" t="s">
        <v>7718</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7628</v>
      </c>
      <c r="I2255" s="7" t="s">
        <v>7719</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7629</v>
      </c>
      <c r="I2256" s="7" t="s">
        <v>7720</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7630</v>
      </c>
      <c r="I2257" s="7" t="s">
        <v>7721</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7631</v>
      </c>
      <c r="I2258" s="7" t="s">
        <v>7722</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7632</v>
      </c>
      <c r="I2259" s="7" t="s">
        <v>7723</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7633</v>
      </c>
      <c r="I2260" s="7" t="s">
        <v>7724</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7634</v>
      </c>
      <c r="I2261" s="7" t="s">
        <v>7725</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7635</v>
      </c>
      <c r="I2262" s="7" t="s">
        <v>7726</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7636</v>
      </c>
      <c r="I2263" s="7" t="s">
        <v>7727</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7637</v>
      </c>
      <c r="I2264" s="7" t="s">
        <v>7728</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7638</v>
      </c>
      <c r="I2265" s="7" t="s">
        <v>7729</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7639</v>
      </c>
      <c r="I2266" s="7" t="s">
        <v>7730</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7640</v>
      </c>
      <c r="I2267" s="7" t="s">
        <v>7731</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7641</v>
      </c>
      <c r="I2268" s="7" t="s">
        <v>7732</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7642</v>
      </c>
      <c r="I2269" s="7" t="s">
        <v>7733</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7643</v>
      </c>
      <c r="I2270" s="7" t="s">
        <v>7734</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7644</v>
      </c>
      <c r="I2271" s="7" t="s">
        <v>7735</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7645</v>
      </c>
      <c r="I2272" s="7" t="s">
        <v>7736</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7646</v>
      </c>
      <c r="I2273" s="7" t="s">
        <v>7737</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7647</v>
      </c>
      <c r="I2274" s="7" t="s">
        <v>7738</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7648</v>
      </c>
      <c r="I2275" s="7" t="s">
        <v>7739</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7649</v>
      </c>
      <c r="I2276" s="7" t="s">
        <v>7740</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7650</v>
      </c>
      <c r="I2277" s="7" t="s">
        <v>7741</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7651</v>
      </c>
      <c r="I2278" s="7" t="s">
        <v>7742</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7652</v>
      </c>
      <c r="I2279" s="7" t="s">
        <v>7743</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7653</v>
      </c>
      <c r="I2280" s="7" t="s">
        <v>7744</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7654</v>
      </c>
      <c r="I2281" s="7" t="s">
        <v>7745</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7655</v>
      </c>
      <c r="I2282" s="7" t="s">
        <v>7746</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7656</v>
      </c>
      <c r="I2283" s="7" t="s">
        <v>7747</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7657</v>
      </c>
      <c r="I2284" s="7" t="s">
        <v>7748</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7658</v>
      </c>
      <c r="I2285" s="7" t="s">
        <v>7749</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7659</v>
      </c>
      <c r="I2286" s="7" t="s">
        <v>7750</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7660</v>
      </c>
      <c r="I2287" s="7" t="s">
        <v>7751</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7661</v>
      </c>
      <c r="I2288" s="7" t="s">
        <v>7752</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7662</v>
      </c>
      <c r="I2289" s="7" t="s">
        <v>7753</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7663</v>
      </c>
      <c r="I2290" s="7" t="s">
        <v>7754</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7664</v>
      </c>
      <c r="I2291" s="7" t="s">
        <v>7755</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7665</v>
      </c>
      <c r="I2292" s="7" t="s">
        <v>7756</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7666</v>
      </c>
      <c r="I2293" s="7" t="s">
        <v>7757</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7667</v>
      </c>
      <c r="I2294" s="7" t="s">
        <v>7758</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7668</v>
      </c>
      <c r="I2295" s="7" t="s">
        <v>7759</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7669</v>
      </c>
      <c r="I2296" s="7" t="s">
        <v>7760</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7670</v>
      </c>
      <c r="I2297" s="7" t="s">
        <v>7761</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7671</v>
      </c>
      <c r="I2298" s="7" t="s">
        <v>7762</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7672</v>
      </c>
      <c r="I2299" s="7" t="s">
        <v>7763</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7673</v>
      </c>
      <c r="I2300" s="7" t="s">
        <v>7764</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7674</v>
      </c>
      <c r="I2301" s="7" t="s">
        <v>7765</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7675</v>
      </c>
      <c r="I2302" s="7" t="s">
        <v>7766</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7676</v>
      </c>
      <c r="I2303" s="7" t="s">
        <v>7767</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7677</v>
      </c>
      <c r="I2304" s="7" t="s">
        <v>7768</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7678</v>
      </c>
      <c r="I2305" s="7" t="s">
        <v>7769</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7679</v>
      </c>
      <c r="I2306" s="7" t="s">
        <v>7770</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7680</v>
      </c>
      <c r="I2307" s="7" t="s">
        <v>7771</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7681</v>
      </c>
      <c r="I2308" s="7" t="s">
        <v>7772</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7682</v>
      </c>
      <c r="I2309" s="7" t="s">
        <v>7773</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7683</v>
      </c>
      <c r="I2310" s="7" t="s">
        <v>7774</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7684</v>
      </c>
      <c r="I2311" s="7" t="s">
        <v>7775</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7685</v>
      </c>
      <c r="I2312" s="7" t="s">
        <v>7776</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7686</v>
      </c>
      <c r="I2313" s="7" t="s">
        <v>7777</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7687</v>
      </c>
      <c r="I2314" s="7" t="s">
        <v>7778</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7688</v>
      </c>
      <c r="I2315" s="7" t="s">
        <v>7779</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7689</v>
      </c>
      <c r="I2316" s="7" t="s">
        <v>7780</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7690</v>
      </c>
      <c r="I2317" s="7" t="s">
        <v>7781</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7691</v>
      </c>
      <c r="I2318" s="7" t="s">
        <v>7782</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7692</v>
      </c>
      <c r="I2319" s="7" t="s">
        <v>7783</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7693</v>
      </c>
      <c r="I2320" s="7" t="s">
        <v>7784</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7694</v>
      </c>
      <c r="I2321" s="7" t="s">
        <v>7785</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7885</v>
      </c>
      <c r="I2322" s="7" t="s">
        <v>8015</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7886</v>
      </c>
      <c r="I2323" s="7" t="s">
        <v>8016</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7887</v>
      </c>
      <c r="I2324" s="7" t="s">
        <v>8017</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7888</v>
      </c>
      <c r="I2325" s="7" t="s">
        <v>8018</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7889</v>
      </c>
      <c r="I2326" s="7" t="s">
        <v>8019</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7890</v>
      </c>
      <c r="I2327" s="7" t="s">
        <v>8020</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7891</v>
      </c>
      <c r="I2328" s="7" t="s">
        <v>8021</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7892</v>
      </c>
      <c r="I2329" s="7" t="s">
        <v>8022</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7893</v>
      </c>
      <c r="I2330" s="7" t="s">
        <v>8023</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7894</v>
      </c>
      <c r="I2331" s="7" t="s">
        <v>8024</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7895</v>
      </c>
      <c r="I2332" s="7" t="s">
        <v>8025</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7896</v>
      </c>
      <c r="I2333" s="7" t="s">
        <v>8026</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7897</v>
      </c>
      <c r="I2334" s="7" t="s">
        <v>6032</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7898</v>
      </c>
      <c r="I2335" s="7" t="s">
        <v>8027</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7899</v>
      </c>
      <c r="I2336" s="7" t="s">
        <v>8028</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7900</v>
      </c>
      <c r="I2337" s="7" t="s">
        <v>8029</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7901</v>
      </c>
      <c r="I2338" s="7" t="s">
        <v>8030</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7902</v>
      </c>
      <c r="I2339" s="7" t="s">
        <v>8031</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7903</v>
      </c>
      <c r="I2340" s="7" t="s">
        <v>8032</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7904</v>
      </c>
      <c r="I2341" s="7" t="s">
        <v>8033</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7905</v>
      </c>
      <c r="I2342" s="7" t="s">
        <v>8034</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7906</v>
      </c>
      <c r="I2343" s="7" t="s">
        <v>8035</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7907</v>
      </c>
      <c r="I2344" s="7" t="s">
        <v>8036</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7908</v>
      </c>
      <c r="I2345" s="7" t="s">
        <v>8037</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7909</v>
      </c>
      <c r="I2346" s="7" t="s">
        <v>8038</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7910</v>
      </c>
      <c r="I2347" s="7" t="s">
        <v>8039</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7911</v>
      </c>
      <c r="I2348" s="7" t="s">
        <v>8040</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7912</v>
      </c>
      <c r="I2349" s="7" t="s">
        <v>8041</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7913</v>
      </c>
      <c r="I2350" s="7" t="s">
        <v>8042</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7914</v>
      </c>
      <c r="I2351" s="7" t="s">
        <v>8043</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7915</v>
      </c>
      <c r="I2352" s="7" t="s">
        <v>8044</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7916</v>
      </c>
      <c r="I2353" s="7" t="s">
        <v>8045</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7917</v>
      </c>
      <c r="I2354" s="7" t="s">
        <v>8046</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7918</v>
      </c>
      <c r="I2355" s="7" t="s">
        <v>8047</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7919</v>
      </c>
      <c r="I2356" s="7" t="s">
        <v>8048</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7920</v>
      </c>
      <c r="I2357" s="7" t="s">
        <v>8049</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7921</v>
      </c>
      <c r="I2358" s="7" t="s">
        <v>6090</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7922</v>
      </c>
      <c r="I2359" s="7" t="s">
        <v>8050</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7923</v>
      </c>
      <c r="I2360" s="7" t="s">
        <v>8051</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7924</v>
      </c>
      <c r="I2361" s="7" t="s">
        <v>8052</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7925</v>
      </c>
      <c r="I2362" s="7" t="s">
        <v>8053</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7926</v>
      </c>
      <c r="I2363" s="7" t="s">
        <v>8054</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7927</v>
      </c>
      <c r="I2364" s="7" t="s">
        <v>8055</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7928</v>
      </c>
      <c r="I2365" s="7" t="s">
        <v>8056</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7929</v>
      </c>
      <c r="I2366" s="7" t="s">
        <v>8057</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7930</v>
      </c>
      <c r="I2367" s="7" t="s">
        <v>8058</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7931</v>
      </c>
      <c r="I2368" s="7" t="s">
        <v>8059</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7932</v>
      </c>
      <c r="I2369" s="7" t="s">
        <v>8060</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7933</v>
      </c>
      <c r="I2370" s="7" t="s">
        <v>8061</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7934</v>
      </c>
      <c r="I2371" s="7" t="s">
        <v>8062</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7935</v>
      </c>
      <c r="I2372" s="7" t="s">
        <v>8063</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6" si="37">G2372+1</f>
        <v>2371</v>
      </c>
      <c r="H2373" s="7" t="s">
        <v>7936</v>
      </c>
      <c r="I2373" s="7" t="s">
        <v>8064</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7937</v>
      </c>
      <c r="I2374" s="7" t="s">
        <v>8065</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7938</v>
      </c>
      <c r="I2375" s="7" t="s">
        <v>8066</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7939</v>
      </c>
      <c r="I2376" s="7" t="s">
        <v>8067</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7940</v>
      </c>
      <c r="I2377" s="7" t="s">
        <v>8068</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7941</v>
      </c>
      <c r="I2378" s="7" t="s">
        <v>8069</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7942</v>
      </c>
      <c r="I2379" s="7" t="s">
        <v>8070</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7943</v>
      </c>
      <c r="I2380" s="7" t="s">
        <v>8071</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7944</v>
      </c>
      <c r="I2381" s="7" t="s">
        <v>8072</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7945</v>
      </c>
      <c r="I2382" s="7" t="s">
        <v>8073</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7946</v>
      </c>
      <c r="I2383" s="7" t="s">
        <v>8074</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7947</v>
      </c>
      <c r="I2384" s="7" t="s">
        <v>8075</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7948</v>
      </c>
      <c r="I2385" s="7" t="s">
        <v>8076</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7949</v>
      </c>
      <c r="I2386" s="7" t="s">
        <v>8077</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7950</v>
      </c>
      <c r="I2387" s="7" t="s">
        <v>8078</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7951</v>
      </c>
      <c r="I2388" s="7" t="s">
        <v>8079</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7952</v>
      </c>
      <c r="I2389" s="7" t="s">
        <v>8080</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7953</v>
      </c>
      <c r="I2390" s="7" t="s">
        <v>8081</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7954</v>
      </c>
      <c r="I2391" s="7" t="s">
        <v>8082</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7955</v>
      </c>
      <c r="I2392" s="7" t="s">
        <v>8083</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7956</v>
      </c>
      <c r="I2393" s="7" t="s">
        <v>8084</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7957</v>
      </c>
      <c r="I2394" s="7" t="s">
        <v>8085</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7958</v>
      </c>
      <c r="I2395" s="7" t="s">
        <v>8086</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7959</v>
      </c>
      <c r="I2396" s="7" t="s">
        <v>8087</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7960</v>
      </c>
      <c r="I2397" s="7" t="s">
        <v>8088</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7961</v>
      </c>
      <c r="I2398" s="7" t="s">
        <v>8089</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7962</v>
      </c>
      <c r="I2399" s="7" t="s">
        <v>8090</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7963</v>
      </c>
      <c r="I2400" s="7" t="s">
        <v>8091</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7964</v>
      </c>
      <c r="I2401" s="7" t="s">
        <v>8092</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7965</v>
      </c>
      <c r="I2402" s="7" t="s">
        <v>8093</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7966</v>
      </c>
      <c r="I2403" s="7" t="s">
        <v>8094</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7967</v>
      </c>
      <c r="I2404" s="7" t="s">
        <v>8095</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7968</v>
      </c>
      <c r="I2405" s="7" t="s">
        <v>8096</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7969</v>
      </c>
      <c r="I2406" s="7" t="s">
        <v>8097</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7970</v>
      </c>
      <c r="I2407" s="7" t="s">
        <v>8098</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7971</v>
      </c>
      <c r="I2408" s="7" t="s">
        <v>8099</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7972</v>
      </c>
      <c r="I2409" s="7" t="s">
        <v>8100</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7973</v>
      </c>
      <c r="I2410" s="7" t="s">
        <v>8101</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7974</v>
      </c>
      <c r="I2411" s="7" t="s">
        <v>8102</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7975</v>
      </c>
      <c r="I2412" s="7" t="s">
        <v>8103</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7976</v>
      </c>
      <c r="I2413" s="7" t="s">
        <v>8104</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7977</v>
      </c>
      <c r="I2414" s="7" t="s">
        <v>8105</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7978</v>
      </c>
      <c r="I2415" s="7" t="s">
        <v>8106</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7979</v>
      </c>
      <c r="I2416" s="7" t="s">
        <v>8107</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7980</v>
      </c>
      <c r="I2417" s="7" t="s">
        <v>8108</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7981</v>
      </c>
      <c r="I2418" s="7" t="s">
        <v>8109</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7982</v>
      </c>
      <c r="I2419" s="7" t="s">
        <v>8110</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7983</v>
      </c>
      <c r="I2420" s="7" t="s">
        <v>8111</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7984</v>
      </c>
      <c r="I2421" s="7" t="s">
        <v>8112</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7985</v>
      </c>
      <c r="I2422" s="7" t="s">
        <v>8113</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7986</v>
      </c>
      <c r="I2423" s="7" t="s">
        <v>8114</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7987</v>
      </c>
      <c r="I2424" s="7" t="s">
        <v>8115</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7988</v>
      </c>
      <c r="I2425" s="7" t="s">
        <v>8116</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7989</v>
      </c>
      <c r="I2426" s="7" t="s">
        <v>1529</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7990</v>
      </c>
      <c r="I2427" s="7" t="s">
        <v>8117</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7991</v>
      </c>
      <c r="I2428" s="7" t="s">
        <v>8118</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7992</v>
      </c>
      <c r="I2429" s="7" t="s">
        <v>8119</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7993</v>
      </c>
      <c r="I2430" s="7" t="s">
        <v>8120</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2429</v>
      </c>
      <c r="H2431" s="7" t="s">
        <v>7994</v>
      </c>
      <c r="I2431" s="7" t="s">
        <v>8121</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2430</v>
      </c>
      <c r="H2432" s="7" t="s">
        <v>7995</v>
      </c>
      <c r="I2432" s="7" t="s">
        <v>8122</v>
      </c>
      <c r="J2432" s="8"/>
      <c r="K2432" s="8"/>
      <c r="L2432" s="8"/>
      <c r="M2432" s="8"/>
      <c r="N2432" s="8"/>
      <c r="O2432" s="8"/>
      <c r="P2432" s="8"/>
      <c r="Q2432" s="9"/>
      <c r="R2432" s="9"/>
      <c r="S2432" s="9"/>
      <c r="T2432" s="8"/>
    </row>
    <row r="2433" spans="1:20" s="25" customFormat="1" x14ac:dyDescent="0.25">
      <c r="A2433" s="7"/>
      <c r="B2433" s="7"/>
      <c r="C2433" s="7"/>
      <c r="D2433" s="7"/>
      <c r="E2433" s="7"/>
      <c r="F2433" s="7"/>
      <c r="G2433" s="7">
        <f t="shared" si="37"/>
        <v>2431</v>
      </c>
      <c r="H2433" s="7" t="s">
        <v>7996</v>
      </c>
      <c r="I2433" s="7" t="s">
        <v>8123</v>
      </c>
      <c r="J2433" s="8"/>
      <c r="K2433" s="8"/>
      <c r="L2433" s="8"/>
      <c r="M2433" s="8"/>
      <c r="N2433" s="8"/>
      <c r="O2433" s="8"/>
      <c r="P2433" s="8"/>
      <c r="Q2433" s="9"/>
      <c r="R2433" s="9"/>
      <c r="S2433" s="9"/>
      <c r="T2433" s="8"/>
    </row>
    <row r="2434" spans="1:20" s="25" customFormat="1" x14ac:dyDescent="0.25">
      <c r="A2434" s="7"/>
      <c r="B2434" s="7"/>
      <c r="C2434" s="7"/>
      <c r="D2434" s="7"/>
      <c r="E2434" s="7"/>
      <c r="F2434" s="7"/>
      <c r="G2434" s="7">
        <f t="shared" si="37"/>
        <v>2432</v>
      </c>
      <c r="H2434" s="7" t="s">
        <v>7997</v>
      </c>
      <c r="I2434" s="7" t="s">
        <v>8124</v>
      </c>
      <c r="J2434" s="8"/>
      <c r="K2434" s="8"/>
      <c r="L2434" s="8"/>
      <c r="M2434" s="8"/>
      <c r="N2434" s="8"/>
      <c r="O2434" s="8"/>
      <c r="P2434" s="8"/>
      <c r="Q2434" s="9"/>
      <c r="R2434" s="9"/>
      <c r="S2434" s="9"/>
      <c r="T2434" s="8"/>
    </row>
    <row r="2435" spans="1:20" s="25" customFormat="1" x14ac:dyDescent="0.25">
      <c r="A2435" s="7"/>
      <c r="B2435" s="7"/>
      <c r="C2435" s="7"/>
      <c r="D2435" s="7"/>
      <c r="E2435" s="7"/>
      <c r="F2435" s="7"/>
      <c r="G2435" s="7">
        <f t="shared" si="37"/>
        <v>2433</v>
      </c>
      <c r="H2435" s="7" t="s">
        <v>7998</v>
      </c>
      <c r="I2435" s="7" t="s">
        <v>8125</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si="37"/>
        <v>2434</v>
      </c>
      <c r="H2436" s="7" t="s">
        <v>7999</v>
      </c>
      <c r="I2436" s="7" t="s">
        <v>8126</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ref="G2437:G2472" si="38">G2436+1</f>
        <v>2435</v>
      </c>
      <c r="H2437" s="7" t="s">
        <v>8000</v>
      </c>
      <c r="I2437" s="7" t="s">
        <v>8127</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2436</v>
      </c>
      <c r="H2438" s="7" t="s">
        <v>8001</v>
      </c>
      <c r="I2438" s="7" t="s">
        <v>8128</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2437</v>
      </c>
      <c r="H2439" s="7" t="s">
        <v>8002</v>
      </c>
      <c r="I2439" s="7" t="s">
        <v>8129</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2438</v>
      </c>
      <c r="H2440" s="7" t="s">
        <v>8003</v>
      </c>
      <c r="I2440" s="7" t="s">
        <v>8130</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2439</v>
      </c>
      <c r="H2441" s="7" t="s">
        <v>8325</v>
      </c>
      <c r="I2441" s="7" t="s">
        <v>8367</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2440</v>
      </c>
      <c r="H2442" s="7" t="s">
        <v>8326</v>
      </c>
      <c r="I2442" s="7" t="s">
        <v>8368</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2441</v>
      </c>
      <c r="H2443" s="7" t="s">
        <v>8327</v>
      </c>
      <c r="I2443" s="7" t="s">
        <v>8369</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2442</v>
      </c>
      <c r="H2444" s="7" t="s">
        <v>8328</v>
      </c>
      <c r="I2444" s="7" t="s">
        <v>8370</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2443</v>
      </c>
      <c r="H2445" s="7" t="s">
        <v>8329</v>
      </c>
      <c r="I2445" s="7" t="s">
        <v>8371</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2444</v>
      </c>
      <c r="H2446" s="7" t="s">
        <v>8330</v>
      </c>
      <c r="I2446" s="7" t="s">
        <v>8372</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2445</v>
      </c>
      <c r="H2447" s="7" t="s">
        <v>8331</v>
      </c>
      <c r="I2447" s="7" t="s">
        <v>8373</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2446</v>
      </c>
      <c r="H2448" s="7" t="s">
        <v>8332</v>
      </c>
      <c r="I2448" s="7" t="s">
        <v>8374</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2447</v>
      </c>
      <c r="H2449" s="7" t="s">
        <v>8333</v>
      </c>
      <c r="I2449" s="7" t="s">
        <v>8375</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2448</v>
      </c>
      <c r="H2450" s="7" t="s">
        <v>8334</v>
      </c>
      <c r="I2450" s="7" t="s">
        <v>8376</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2449</v>
      </c>
      <c r="H2451" s="7" t="s">
        <v>8335</v>
      </c>
      <c r="I2451" s="7" t="s">
        <v>8377</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2450</v>
      </c>
      <c r="H2452" s="7" t="s">
        <v>8336</v>
      </c>
      <c r="I2452" s="7" t="s">
        <v>8378</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2451</v>
      </c>
      <c r="H2453" s="7" t="s">
        <v>8337</v>
      </c>
      <c r="I2453" s="7" t="s">
        <v>8379</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2452</v>
      </c>
      <c r="H2454" s="7" t="s">
        <v>8338</v>
      </c>
      <c r="I2454" s="7" t="s">
        <v>8380</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2453</v>
      </c>
      <c r="H2455" s="7" t="s">
        <v>8339</v>
      </c>
      <c r="I2455" s="7" t="s">
        <v>8381</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2454</v>
      </c>
      <c r="H2456" s="7" t="s">
        <v>8340</v>
      </c>
      <c r="I2456" s="7" t="s">
        <v>8382</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2455</v>
      </c>
      <c r="H2457" s="7" t="s">
        <v>8341</v>
      </c>
      <c r="I2457" s="7" t="s">
        <v>8383</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2456</v>
      </c>
      <c r="H2458" s="7" t="s">
        <v>8342</v>
      </c>
      <c r="I2458" s="7" t="s">
        <v>8384</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2457</v>
      </c>
      <c r="H2459" s="7" t="s">
        <v>8343</v>
      </c>
      <c r="I2459" s="7" t="s">
        <v>8385</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2458</v>
      </c>
      <c r="H2460" s="7" t="s">
        <v>8344</v>
      </c>
      <c r="I2460" s="7" t="s">
        <v>8386</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2459</v>
      </c>
      <c r="H2461" s="7" t="s">
        <v>8345</v>
      </c>
      <c r="I2461" s="7" t="s">
        <v>8387</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2460</v>
      </c>
      <c r="H2462" s="7" t="s">
        <v>8346</v>
      </c>
      <c r="I2462" s="7" t="s">
        <v>8388</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2461</v>
      </c>
      <c r="H2463" s="7" t="s">
        <v>8347</v>
      </c>
      <c r="I2463" s="7" t="s">
        <v>8389</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2462</v>
      </c>
      <c r="H2464" s="7" t="s">
        <v>8348</v>
      </c>
      <c r="I2464" s="7" t="s">
        <v>8390</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2463</v>
      </c>
      <c r="H2465" s="7" t="s">
        <v>8349</v>
      </c>
      <c r="I2465" s="7" t="s">
        <v>8391</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2464</v>
      </c>
      <c r="H2466" s="7" t="s">
        <v>8350</v>
      </c>
      <c r="I2466" s="7" t="s">
        <v>8392</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2465</v>
      </c>
      <c r="H2467" s="7" t="s">
        <v>8351</v>
      </c>
      <c r="I2467" s="7" t="s">
        <v>8393</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2466</v>
      </c>
      <c r="H2468" s="7" t="s">
        <v>8352</v>
      </c>
      <c r="I2468" s="7" t="s">
        <v>8394</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2467</v>
      </c>
      <c r="H2469" s="7" t="s">
        <v>8353</v>
      </c>
      <c r="I2469" s="7" t="s">
        <v>8395</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2468</v>
      </c>
      <c r="H2470" s="7" t="s">
        <v>8354</v>
      </c>
      <c r="I2470" s="7" t="s">
        <v>8396</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2469</v>
      </c>
      <c r="H2471" s="7" t="s">
        <v>8355</v>
      </c>
      <c r="I2471" s="7" t="s">
        <v>8397</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2470</v>
      </c>
      <c r="H2472" s="7" t="s">
        <v>8356</v>
      </c>
      <c r="I2472" s="7" t="s">
        <v>8398</v>
      </c>
      <c r="J2472" s="8"/>
      <c r="K2472" s="8"/>
      <c r="L2472" s="8"/>
      <c r="M2472" s="8"/>
      <c r="N2472" s="8"/>
      <c r="O2472" s="8"/>
      <c r="P2472" s="8"/>
      <c r="Q2472" s="9"/>
      <c r="R2472" s="9"/>
      <c r="S2472" s="9"/>
      <c r="T2472" s="8"/>
    </row>
    <row r="2473" spans="1:20" s="25" customFormat="1" x14ac:dyDescent="0.25">
      <c r="A2473" s="7"/>
      <c r="B2473" s="7"/>
      <c r="C2473" s="7"/>
      <c r="D2473" s="7"/>
      <c r="E2473" s="7"/>
      <c r="F2473" s="7"/>
      <c r="G2473" s="7"/>
      <c r="H2473" s="7"/>
      <c r="I2473" s="7"/>
      <c r="J2473" s="8"/>
      <c r="K2473" s="8"/>
      <c r="L2473" s="8"/>
      <c r="M2473" s="8"/>
      <c r="N2473" s="8"/>
      <c r="O2473" s="8"/>
      <c r="P2473" s="8"/>
      <c r="Q2473" s="9"/>
      <c r="R2473" s="9"/>
      <c r="S2473" s="9"/>
      <c r="T2473" s="8"/>
    </row>
    <row r="2474" spans="1:20" s="25" customFormat="1" x14ac:dyDescent="0.25">
      <c r="A2474" s="7">
        <v>2</v>
      </c>
      <c r="B2474" s="7" t="s">
        <v>148</v>
      </c>
      <c r="C2474" s="26" t="s">
        <v>539</v>
      </c>
      <c r="D2474" s="7" t="s">
        <v>147</v>
      </c>
      <c r="E2474" s="7" t="s">
        <v>202</v>
      </c>
      <c r="F2474" s="7" t="s">
        <v>7872</v>
      </c>
      <c r="G2474" s="7">
        <v>1</v>
      </c>
      <c r="H2474" s="7" t="s">
        <v>5103</v>
      </c>
      <c r="I2474" s="7" t="s">
        <v>5137</v>
      </c>
      <c r="J2474" s="8" t="s">
        <v>194</v>
      </c>
      <c r="K2474" s="8" t="s">
        <v>195</v>
      </c>
      <c r="L2474" s="8" t="s">
        <v>195</v>
      </c>
      <c r="M2474" s="8" t="s">
        <v>196</v>
      </c>
      <c r="N2474" s="8">
        <v>380006</v>
      </c>
      <c r="O2474" s="8" t="s">
        <v>191</v>
      </c>
      <c r="P2474" s="8" t="s">
        <v>197</v>
      </c>
      <c r="Q2474" s="9">
        <v>43207</v>
      </c>
      <c r="R2474" s="9">
        <v>45154</v>
      </c>
      <c r="S2474" s="9">
        <v>46249</v>
      </c>
      <c r="T2474" s="8" t="s">
        <v>118</v>
      </c>
    </row>
    <row r="2475" spans="1:20" s="25" customFormat="1" x14ac:dyDescent="0.25">
      <c r="A2475" s="7"/>
      <c r="B2475" s="7"/>
      <c r="C2475" s="7"/>
      <c r="D2475" s="7"/>
      <c r="E2475" s="7"/>
      <c r="F2475" s="7"/>
      <c r="G2475" s="7">
        <f>G2474+1</f>
        <v>2</v>
      </c>
      <c r="H2475" s="7" t="s">
        <v>176</v>
      </c>
      <c r="I2475" s="7" t="s">
        <v>1371</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ref="G2476:G2539" si="39">G2475+1</f>
        <v>3</v>
      </c>
      <c r="H2476" s="7" t="s">
        <v>203</v>
      </c>
      <c r="I2476" s="7" t="s">
        <v>204</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9"/>
        <v>4</v>
      </c>
      <c r="H2477" s="7" t="s">
        <v>311</v>
      </c>
      <c r="I2477" s="7" t="s">
        <v>1372</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9"/>
        <v>5</v>
      </c>
      <c r="H2478" s="7" t="s">
        <v>1369</v>
      </c>
      <c r="I2478" s="7" t="s">
        <v>1373</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9"/>
        <v>6</v>
      </c>
      <c r="H2479" s="7" t="s">
        <v>326</v>
      </c>
      <c r="I2479" s="7" t="s">
        <v>1374</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9"/>
        <v>7</v>
      </c>
      <c r="H2480" s="7" t="s">
        <v>327</v>
      </c>
      <c r="I2480" s="7" t="s">
        <v>1375</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9"/>
        <v>8</v>
      </c>
      <c r="H2481" s="7" t="s">
        <v>5104</v>
      </c>
      <c r="I2481" s="7" t="s">
        <v>5138</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9"/>
        <v>9</v>
      </c>
      <c r="H2482" s="7" t="s">
        <v>5105</v>
      </c>
      <c r="I2482" s="7" t="s">
        <v>5139</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9"/>
        <v>10</v>
      </c>
      <c r="H2483" s="7" t="s">
        <v>477</v>
      </c>
      <c r="I2483" s="7" t="s">
        <v>1376</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9"/>
        <v>11</v>
      </c>
      <c r="H2484" s="7" t="s">
        <v>478</v>
      </c>
      <c r="I2484" s="7" t="s">
        <v>1377</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9"/>
        <v>12</v>
      </c>
      <c r="H2485" s="7" t="s">
        <v>1370</v>
      </c>
      <c r="I2485" s="7" t="s">
        <v>1378</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9"/>
        <v>13</v>
      </c>
      <c r="H2486" s="7" t="s">
        <v>2111</v>
      </c>
      <c r="I2486" s="7" t="s">
        <v>2117</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9"/>
        <v>14</v>
      </c>
      <c r="H2487" s="7" t="s">
        <v>479</v>
      </c>
      <c r="I2487" s="7" t="s">
        <v>1379</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9"/>
        <v>15</v>
      </c>
      <c r="H2488" s="7" t="s">
        <v>540</v>
      </c>
      <c r="I2488" s="7" t="s">
        <v>1380</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9"/>
        <v>16</v>
      </c>
      <c r="H2489" s="7" t="s">
        <v>541</v>
      </c>
      <c r="I2489" s="7" t="s">
        <v>1381</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9"/>
        <v>17</v>
      </c>
      <c r="H2490" s="7" t="s">
        <v>1811</v>
      </c>
      <c r="I2490" s="7" t="s">
        <v>1816</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9"/>
        <v>18</v>
      </c>
      <c r="H2491" s="7" t="s">
        <v>2112</v>
      </c>
      <c r="I2491" s="7" t="s">
        <v>3382</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9"/>
        <v>19</v>
      </c>
      <c r="H2492" s="7" t="s">
        <v>542</v>
      </c>
      <c r="I2492" s="7" t="s">
        <v>543</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9"/>
        <v>20</v>
      </c>
      <c r="H2493" s="7" t="s">
        <v>2113</v>
      </c>
      <c r="I2493" s="7" t="s">
        <v>2118</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9"/>
        <v>21</v>
      </c>
      <c r="H2494" s="7" t="s">
        <v>3369</v>
      </c>
      <c r="I2494" s="7" t="s">
        <v>3383</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9"/>
        <v>22</v>
      </c>
      <c r="H2495" s="7" t="s">
        <v>559</v>
      </c>
      <c r="I2495" s="7" t="s">
        <v>1382</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9"/>
        <v>23</v>
      </c>
      <c r="H2496" s="7" t="s">
        <v>564</v>
      </c>
      <c r="I2496" s="7" t="s">
        <v>1383</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9"/>
        <v>24</v>
      </c>
      <c r="H2497" s="7" t="s">
        <v>581</v>
      </c>
      <c r="I2497" s="7" t="s">
        <v>1384</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9"/>
        <v>25</v>
      </c>
      <c r="H2498" s="7" t="s">
        <v>596</v>
      </c>
      <c r="I2498" s="7" t="s">
        <v>1385</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9"/>
        <v>26</v>
      </c>
      <c r="H2499" s="7" t="s">
        <v>5106</v>
      </c>
      <c r="I2499" s="7" t="s">
        <v>5140</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9"/>
        <v>27</v>
      </c>
      <c r="H2500" s="7" t="s">
        <v>662</v>
      </c>
      <c r="I2500" s="7" t="s">
        <v>1386</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9"/>
        <v>28</v>
      </c>
      <c r="H2501" s="7" t="s">
        <v>3599</v>
      </c>
      <c r="I2501" s="7" t="s">
        <v>3620</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29</v>
      </c>
      <c r="H2502" s="7" t="s">
        <v>663</v>
      </c>
      <c r="I2502" s="7" t="s">
        <v>664</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30</v>
      </c>
      <c r="H2503" s="7" t="s">
        <v>5107</v>
      </c>
      <c r="I2503" s="7" t="s">
        <v>5141</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31</v>
      </c>
      <c r="H2504" s="7" t="s">
        <v>728</v>
      </c>
      <c r="I2504" s="7" t="s">
        <v>738</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32</v>
      </c>
      <c r="H2505" s="7" t="s">
        <v>1636</v>
      </c>
      <c r="I2505" s="7" t="s">
        <v>1647</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33</v>
      </c>
      <c r="H2506" s="7" t="s">
        <v>729</v>
      </c>
      <c r="I2506" s="7" t="s">
        <v>739</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34</v>
      </c>
      <c r="H2507" s="7" t="s">
        <v>730</v>
      </c>
      <c r="I2507" s="7" t="s">
        <v>740</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35</v>
      </c>
      <c r="H2508" s="7" t="s">
        <v>731</v>
      </c>
      <c r="I2508" s="7" t="s">
        <v>1387</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36</v>
      </c>
      <c r="H2509" s="7" t="s">
        <v>732</v>
      </c>
      <c r="I2509" s="7" t="s">
        <v>1388</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37</v>
      </c>
      <c r="H2510" s="7" t="s">
        <v>5108</v>
      </c>
      <c r="I2510" s="7" t="s">
        <v>5142</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38</v>
      </c>
      <c r="H2511" s="7" t="s">
        <v>733</v>
      </c>
      <c r="I2511" s="7" t="s">
        <v>741</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39</v>
      </c>
      <c r="H2512" s="7" t="s">
        <v>7359</v>
      </c>
      <c r="I2512" s="7" t="s">
        <v>7278</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40</v>
      </c>
      <c r="H2513" s="7" t="s">
        <v>7360</v>
      </c>
      <c r="I2513" s="7" t="s">
        <v>1389</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41</v>
      </c>
      <c r="H2514" s="7" t="s">
        <v>734</v>
      </c>
      <c r="I2514" s="7" t="s">
        <v>1390</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42</v>
      </c>
      <c r="H2515" s="7" t="s">
        <v>735</v>
      </c>
      <c r="I2515" s="7" t="s">
        <v>1391</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43</v>
      </c>
      <c r="H2516" s="7" t="s">
        <v>736</v>
      </c>
      <c r="I2516" s="7" t="s">
        <v>1392</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44</v>
      </c>
      <c r="H2517" s="7" t="s">
        <v>737</v>
      </c>
      <c r="I2517" s="7" t="s">
        <v>1393</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45</v>
      </c>
      <c r="H2518" s="7" t="s">
        <v>742</v>
      </c>
      <c r="I2518" s="7" t="s">
        <v>1394</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46</v>
      </c>
      <c r="H2519" s="7" t="s">
        <v>743</v>
      </c>
      <c r="I2519" s="7" t="s">
        <v>1395</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47</v>
      </c>
      <c r="H2520" s="7" t="s">
        <v>744</v>
      </c>
      <c r="I2520" s="7" t="s">
        <v>1396</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48</v>
      </c>
      <c r="H2521" s="7" t="s">
        <v>745</v>
      </c>
      <c r="I2521" s="7" t="s">
        <v>1397</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49</v>
      </c>
      <c r="H2522" s="7" t="s">
        <v>746</v>
      </c>
      <c r="I2522" s="7" t="s">
        <v>3384</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50</v>
      </c>
      <c r="H2523" s="7" t="s">
        <v>747</v>
      </c>
      <c r="I2523" s="7" t="s">
        <v>1398</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51</v>
      </c>
      <c r="H2524" s="7" t="s">
        <v>748</v>
      </c>
      <c r="I2524" s="7" t="s">
        <v>752</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52</v>
      </c>
      <c r="H2525" s="7" t="s">
        <v>749</v>
      </c>
      <c r="I2525" s="7" t="s">
        <v>1399</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53</v>
      </c>
      <c r="H2526" s="7" t="s">
        <v>750</v>
      </c>
      <c r="I2526" s="7" t="s">
        <v>1400</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54</v>
      </c>
      <c r="H2527" s="7" t="s">
        <v>1812</v>
      </c>
      <c r="I2527" s="7" t="s">
        <v>1817</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55</v>
      </c>
      <c r="H2528" s="7" t="s">
        <v>751</v>
      </c>
      <c r="I2528" s="7" t="s">
        <v>1401</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56</v>
      </c>
      <c r="H2529" s="7" t="s">
        <v>799</v>
      </c>
      <c r="I2529" s="7" t="s">
        <v>3385</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57</v>
      </c>
      <c r="H2530" s="7" t="s">
        <v>800</v>
      </c>
      <c r="I2530" s="7" t="s">
        <v>1402</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58</v>
      </c>
      <c r="H2531" s="7" t="s">
        <v>801</v>
      </c>
      <c r="I2531" s="7" t="s">
        <v>1403</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59</v>
      </c>
      <c r="H2532" s="7" t="s">
        <v>802</v>
      </c>
      <c r="I2532" s="7" t="s">
        <v>3386</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60</v>
      </c>
      <c r="H2533" s="7" t="s">
        <v>803</v>
      </c>
      <c r="I2533" s="7" t="s">
        <v>1404</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61</v>
      </c>
      <c r="H2534" s="7" t="s">
        <v>804</v>
      </c>
      <c r="I2534" s="7" t="s">
        <v>1405</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62</v>
      </c>
      <c r="H2535" s="7" t="s">
        <v>836</v>
      </c>
      <c r="I2535" s="7" t="s">
        <v>1406</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63</v>
      </c>
      <c r="H2536" s="7" t="s">
        <v>837</v>
      </c>
      <c r="I2536" s="7" t="s">
        <v>1407</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64</v>
      </c>
      <c r="H2537" s="7" t="s">
        <v>838</v>
      </c>
      <c r="I2537" s="7" t="s">
        <v>1408</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65</v>
      </c>
      <c r="H2538" s="7" t="s">
        <v>7361</v>
      </c>
      <c r="I2538" s="7" t="s">
        <v>7279</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66</v>
      </c>
      <c r="H2539" s="7" t="s">
        <v>5109</v>
      </c>
      <c r="I2539" s="7" t="s">
        <v>5143</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ref="G2540:G2603" si="40">G2539+1</f>
        <v>67</v>
      </c>
      <c r="H2540" s="7" t="s">
        <v>7362</v>
      </c>
      <c r="I2540" s="7" t="s">
        <v>7280</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40"/>
        <v>68</v>
      </c>
      <c r="H2541" s="7" t="s">
        <v>1637</v>
      </c>
      <c r="I2541" s="7" t="s">
        <v>1648</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40"/>
        <v>69</v>
      </c>
      <c r="H2542" s="7" t="s">
        <v>1638</v>
      </c>
      <c r="I2542" s="7" t="s">
        <v>1649</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40"/>
        <v>70</v>
      </c>
      <c r="H2543" s="7" t="s">
        <v>1639</v>
      </c>
      <c r="I2543" s="7" t="s">
        <v>1650</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40"/>
        <v>71</v>
      </c>
      <c r="H2544" s="7" t="s">
        <v>1640</v>
      </c>
      <c r="I2544" s="7" t="s">
        <v>1651</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40"/>
        <v>72</v>
      </c>
      <c r="H2545" s="7" t="s">
        <v>1641</v>
      </c>
      <c r="I2545" s="7" t="s">
        <v>1652</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40"/>
        <v>73</v>
      </c>
      <c r="H2546" s="7" t="s">
        <v>1642</v>
      </c>
      <c r="I2546" s="7" t="s">
        <v>1653</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40"/>
        <v>74</v>
      </c>
      <c r="H2547" s="7" t="s">
        <v>1643</v>
      </c>
      <c r="I2547" s="7" t="s">
        <v>1654</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40"/>
        <v>75</v>
      </c>
      <c r="H2548" s="7" t="s">
        <v>1644</v>
      </c>
      <c r="I2548" s="7" t="s">
        <v>1655</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40"/>
        <v>76</v>
      </c>
      <c r="H2549" s="7" t="s">
        <v>1645</v>
      </c>
      <c r="I2549" s="7" t="s">
        <v>1656</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40"/>
        <v>77</v>
      </c>
      <c r="H2550" s="7" t="s">
        <v>1646</v>
      </c>
      <c r="I2550" s="7" t="s">
        <v>1657</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40"/>
        <v>78</v>
      </c>
      <c r="H2551" s="7" t="s">
        <v>1733</v>
      </c>
      <c r="I2551" s="7" t="s">
        <v>1734</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40"/>
        <v>79</v>
      </c>
      <c r="H2552" s="7" t="s">
        <v>5110</v>
      </c>
      <c r="I2552" s="7" t="s">
        <v>5144</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40"/>
        <v>80</v>
      </c>
      <c r="H2553" s="7" t="s">
        <v>5111</v>
      </c>
      <c r="I2553" s="7" t="s">
        <v>5145</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40"/>
        <v>81</v>
      </c>
      <c r="H2554" s="7" t="s">
        <v>1813</v>
      </c>
      <c r="I2554" s="7" t="s">
        <v>1818</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40"/>
        <v>82</v>
      </c>
      <c r="H2555" s="7" t="s">
        <v>1814</v>
      </c>
      <c r="I2555" s="7" t="s">
        <v>1819</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40"/>
        <v>83</v>
      </c>
      <c r="H2556" s="7" t="s">
        <v>1815</v>
      </c>
      <c r="I2556" s="7" t="s">
        <v>1820</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40"/>
        <v>84</v>
      </c>
      <c r="H2557" s="7" t="s">
        <v>1919</v>
      </c>
      <c r="I2557" s="7" t="s">
        <v>1921</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40"/>
        <v>85</v>
      </c>
      <c r="H2558" s="7" t="s">
        <v>1920</v>
      </c>
      <c r="I2558" s="7" t="s">
        <v>1922</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40"/>
        <v>86</v>
      </c>
      <c r="H2559" s="7" t="s">
        <v>2114</v>
      </c>
      <c r="I2559" s="7" t="s">
        <v>2119</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40"/>
        <v>87</v>
      </c>
      <c r="H2560" s="7" t="s">
        <v>2115</v>
      </c>
      <c r="I2560" s="7" t="s">
        <v>3387</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40"/>
        <v>88</v>
      </c>
      <c r="H2561" s="7" t="s">
        <v>2116</v>
      </c>
      <c r="I2561" s="7" t="s">
        <v>2121</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40"/>
        <v>89</v>
      </c>
      <c r="H2562" s="7" t="s">
        <v>7363</v>
      </c>
      <c r="I2562" s="7" t="s">
        <v>7281</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40"/>
        <v>90</v>
      </c>
      <c r="H2563" s="7" t="s">
        <v>2273</v>
      </c>
      <c r="I2563" s="7" t="s">
        <v>3388</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40"/>
        <v>91</v>
      </c>
      <c r="H2564" s="7" t="s">
        <v>2274</v>
      </c>
      <c r="I2564" s="7" t="s">
        <v>2280</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40"/>
        <v>92</v>
      </c>
      <c r="H2565" s="7" t="s">
        <v>2275</v>
      </c>
      <c r="I2565" s="7" t="s">
        <v>2281</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93</v>
      </c>
      <c r="H2566" s="7" t="s">
        <v>3870</v>
      </c>
      <c r="I2566" s="7" t="s">
        <v>3886</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94</v>
      </c>
      <c r="H2567" s="7" t="s">
        <v>2276</v>
      </c>
      <c r="I2567" s="7" t="s">
        <v>3389</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95</v>
      </c>
      <c r="H2568" s="7" t="s">
        <v>7364</v>
      </c>
      <c r="I2568" s="7" t="s">
        <v>7282</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96</v>
      </c>
      <c r="H2569" s="7" t="s">
        <v>2277</v>
      </c>
      <c r="I2569" s="7" t="s">
        <v>2282</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97</v>
      </c>
      <c r="H2570" s="7" t="s">
        <v>2278</v>
      </c>
      <c r="I2570" s="7" t="s">
        <v>2283</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98</v>
      </c>
      <c r="H2571" s="7" t="s">
        <v>2279</v>
      </c>
      <c r="I2571" s="7" t="s">
        <v>2284</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99</v>
      </c>
      <c r="H2572" s="7" t="s">
        <v>2398</v>
      </c>
      <c r="I2572" s="7" t="s">
        <v>2415</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100</v>
      </c>
      <c r="H2573" s="7" t="s">
        <v>2399</v>
      </c>
      <c r="I2573" s="7" t="s">
        <v>2416</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101</v>
      </c>
      <c r="H2574" s="7" t="s">
        <v>2400</v>
      </c>
      <c r="I2574" s="7" t="s">
        <v>2417</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102</v>
      </c>
      <c r="H2575" s="7" t="s">
        <v>2401</v>
      </c>
      <c r="I2575" s="7" t="s">
        <v>2418</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103</v>
      </c>
      <c r="H2576" s="7" t="s">
        <v>2402</v>
      </c>
      <c r="I2576" s="7" t="s">
        <v>2420</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104</v>
      </c>
      <c r="H2577" s="7" t="s">
        <v>2403</v>
      </c>
      <c r="I2577" s="7" t="s">
        <v>2421</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105</v>
      </c>
      <c r="H2578" s="7" t="s">
        <v>2404</v>
      </c>
      <c r="I2578" s="7" t="s">
        <v>2422</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106</v>
      </c>
      <c r="H2579" s="7" t="s">
        <v>2405</v>
      </c>
      <c r="I2579" s="7" t="s">
        <v>2423</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107</v>
      </c>
      <c r="H2580" s="7" t="s">
        <v>2406</v>
      </c>
      <c r="I2580" s="7" t="s">
        <v>2424</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108</v>
      </c>
      <c r="H2581" s="7" t="s">
        <v>2407</v>
      </c>
      <c r="I2581" s="7" t="s">
        <v>2425</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109</v>
      </c>
      <c r="H2582" s="7" t="s">
        <v>2408</v>
      </c>
      <c r="I2582" s="7" t="s">
        <v>2426</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110</v>
      </c>
      <c r="H2583" s="7" t="s">
        <v>2409</v>
      </c>
      <c r="I2583" s="7" t="s">
        <v>2427</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111</v>
      </c>
      <c r="H2584" s="7" t="s">
        <v>2410</v>
      </c>
      <c r="I2584" s="7" t="s">
        <v>2428</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112</v>
      </c>
      <c r="H2585" s="7" t="s">
        <v>2411</v>
      </c>
      <c r="I2585" s="7" t="s">
        <v>2429</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113</v>
      </c>
      <c r="H2586" s="7" t="s">
        <v>2412</v>
      </c>
      <c r="I2586" s="7" t="s">
        <v>2430</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114</v>
      </c>
      <c r="H2587" s="7" t="s">
        <v>2413</v>
      </c>
      <c r="I2587" s="7" t="s">
        <v>2431</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115</v>
      </c>
      <c r="H2588" s="7" t="s">
        <v>2414</v>
      </c>
      <c r="I2588" s="7" t="s">
        <v>2432</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116</v>
      </c>
      <c r="H2589" s="7" t="s">
        <v>2778</v>
      </c>
      <c r="I2589" s="7" t="s">
        <v>2827</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117</v>
      </c>
      <c r="H2590" s="7" t="s">
        <v>2779</v>
      </c>
      <c r="I2590" s="7" t="s">
        <v>2828</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118</v>
      </c>
      <c r="H2591" s="7" t="s">
        <v>2780</v>
      </c>
      <c r="I2591" s="7" t="s">
        <v>2829</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119</v>
      </c>
      <c r="H2592" s="7" t="s">
        <v>2781</v>
      </c>
      <c r="I2592" s="7" t="s">
        <v>2830</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120</v>
      </c>
      <c r="H2593" s="7" t="s">
        <v>2782</v>
      </c>
      <c r="I2593" s="7" t="s">
        <v>2831</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121</v>
      </c>
      <c r="H2594" s="7" t="s">
        <v>2783</v>
      </c>
      <c r="I2594" s="7" t="s">
        <v>2832</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122</v>
      </c>
      <c r="H2595" s="7" t="s">
        <v>2784</v>
      </c>
      <c r="I2595" s="7" t="s">
        <v>2833</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123</v>
      </c>
      <c r="H2596" s="7" t="s">
        <v>2785</v>
      </c>
      <c r="I2596" s="7" t="s">
        <v>2834</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124</v>
      </c>
      <c r="H2597" s="7" t="s">
        <v>5112</v>
      </c>
      <c r="I2597" s="7" t="s">
        <v>5146</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125</v>
      </c>
      <c r="H2598" s="7" t="s">
        <v>2786</v>
      </c>
      <c r="I2598" s="7" t="s">
        <v>2835</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126</v>
      </c>
      <c r="H2599" s="7" t="s">
        <v>2787</v>
      </c>
      <c r="I2599" s="7" t="s">
        <v>2836</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127</v>
      </c>
      <c r="H2600" s="7" t="s">
        <v>7365</v>
      </c>
      <c r="I2600" s="7" t="s">
        <v>7283</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128</v>
      </c>
      <c r="H2601" s="7" t="s">
        <v>2788</v>
      </c>
      <c r="I2601" s="7" t="s">
        <v>2837</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129</v>
      </c>
      <c r="H2602" s="7" t="s">
        <v>2789</v>
      </c>
      <c r="I2602" s="7" t="s">
        <v>2838</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130</v>
      </c>
      <c r="H2603" s="7" t="s">
        <v>2790</v>
      </c>
      <c r="I2603" s="7" t="s">
        <v>2839</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ref="G2604:G2667" si="41">G2603+1</f>
        <v>131</v>
      </c>
      <c r="H2604" s="7" t="s">
        <v>2791</v>
      </c>
      <c r="I2604" s="7" t="s">
        <v>2840</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1"/>
        <v>132</v>
      </c>
      <c r="H2605" s="7" t="s">
        <v>2792</v>
      </c>
      <c r="I2605" s="7" t="s">
        <v>2841</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1"/>
        <v>133</v>
      </c>
      <c r="H2606" s="7" t="s">
        <v>2793</v>
      </c>
      <c r="I2606" s="7" t="s">
        <v>2842</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1"/>
        <v>134</v>
      </c>
      <c r="H2607" s="7" t="s">
        <v>2794</v>
      </c>
      <c r="I2607" s="7" t="s">
        <v>2843</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1"/>
        <v>135</v>
      </c>
      <c r="H2608" s="7" t="s">
        <v>2795</v>
      </c>
      <c r="I2608" s="7" t="s">
        <v>2844</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1"/>
        <v>136</v>
      </c>
      <c r="H2609" s="7" t="s">
        <v>2796</v>
      </c>
      <c r="I2609" s="7" t="s">
        <v>2845</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1"/>
        <v>137</v>
      </c>
      <c r="H2610" s="7" t="s">
        <v>2797</v>
      </c>
      <c r="I2610" s="7" t="s">
        <v>2846</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1"/>
        <v>138</v>
      </c>
      <c r="H2611" s="7" t="s">
        <v>2798</v>
      </c>
      <c r="I2611" s="7" t="s">
        <v>2847</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1"/>
        <v>139</v>
      </c>
      <c r="H2612" s="7" t="s">
        <v>2799</v>
      </c>
      <c r="I2612" s="7" t="s">
        <v>2848</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1"/>
        <v>140</v>
      </c>
      <c r="H2613" s="7" t="s">
        <v>2800</v>
      </c>
      <c r="I2613" s="7" t="s">
        <v>2849</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1"/>
        <v>141</v>
      </c>
      <c r="H2614" s="7" t="s">
        <v>2801</v>
      </c>
      <c r="I2614" s="7" t="s">
        <v>2850</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1"/>
        <v>142</v>
      </c>
      <c r="H2615" s="7" t="s">
        <v>2802</v>
      </c>
      <c r="I2615" s="7" t="s">
        <v>2851</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1"/>
        <v>143</v>
      </c>
      <c r="H2616" s="7" t="s">
        <v>2803</v>
      </c>
      <c r="I2616" s="7" t="s">
        <v>2852</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1"/>
        <v>144</v>
      </c>
      <c r="H2617" s="7" t="s">
        <v>2804</v>
      </c>
      <c r="I2617" s="7" t="s">
        <v>2853</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1"/>
        <v>145</v>
      </c>
      <c r="H2618" s="7" t="s">
        <v>2805</v>
      </c>
      <c r="I2618" s="7" t="s">
        <v>2854</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1"/>
        <v>146</v>
      </c>
      <c r="H2619" s="7" t="s">
        <v>2806</v>
      </c>
      <c r="I2619" s="7" t="s">
        <v>3288</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1"/>
        <v>147</v>
      </c>
      <c r="H2620" s="7" t="s">
        <v>7366</v>
      </c>
      <c r="I2620" s="7" t="s">
        <v>7284</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1"/>
        <v>148</v>
      </c>
      <c r="H2621" s="7" t="s">
        <v>2807</v>
      </c>
      <c r="I2621" s="7" t="s">
        <v>2855</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1"/>
        <v>149</v>
      </c>
      <c r="H2622" s="7" t="s">
        <v>2808</v>
      </c>
      <c r="I2622" s="7" t="s">
        <v>2856</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1"/>
        <v>150</v>
      </c>
      <c r="H2623" s="7" t="s">
        <v>2809</v>
      </c>
      <c r="I2623" s="7" t="s">
        <v>2857</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1"/>
        <v>151</v>
      </c>
      <c r="H2624" s="7" t="s">
        <v>2810</v>
      </c>
      <c r="I2624" s="7" t="s">
        <v>2858</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1"/>
        <v>152</v>
      </c>
      <c r="H2625" s="7" t="s">
        <v>2811</v>
      </c>
      <c r="I2625" s="7" t="s">
        <v>2859</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1"/>
        <v>153</v>
      </c>
      <c r="H2626" s="7" t="s">
        <v>2812</v>
      </c>
      <c r="I2626" s="7" t="s">
        <v>2860</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1"/>
        <v>154</v>
      </c>
      <c r="H2627" s="7" t="s">
        <v>2813</v>
      </c>
      <c r="I2627" s="7" t="s">
        <v>2861</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1"/>
        <v>155</v>
      </c>
      <c r="H2628" s="7" t="s">
        <v>2814</v>
      </c>
      <c r="I2628" s="7" t="s">
        <v>2862</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1"/>
        <v>156</v>
      </c>
      <c r="H2629" s="7" t="s">
        <v>2815</v>
      </c>
      <c r="I2629" s="7" t="s">
        <v>2863</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157</v>
      </c>
      <c r="H2630" s="7" t="s">
        <v>2816</v>
      </c>
      <c r="I2630" s="7" t="s">
        <v>3390</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158</v>
      </c>
      <c r="H2631" s="7" t="s">
        <v>2817</v>
      </c>
      <c r="I2631" s="7" t="s">
        <v>2864</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159</v>
      </c>
      <c r="H2632" s="7" t="s">
        <v>2818</v>
      </c>
      <c r="I2632" s="7" t="s">
        <v>2865</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160</v>
      </c>
      <c r="H2633" s="7" t="s">
        <v>2819</v>
      </c>
      <c r="I2633" s="7" t="s">
        <v>2866</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161</v>
      </c>
      <c r="H2634" s="7" t="s">
        <v>2820</v>
      </c>
      <c r="I2634" s="7" t="s">
        <v>2867</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162</v>
      </c>
      <c r="H2635" s="7" t="s">
        <v>2821</v>
      </c>
      <c r="I2635" s="7" t="s">
        <v>2868</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163</v>
      </c>
      <c r="H2636" s="7" t="s">
        <v>2822</v>
      </c>
      <c r="I2636" s="7" t="s">
        <v>2869</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164</v>
      </c>
      <c r="H2637" s="7" t="s">
        <v>2823</v>
      </c>
      <c r="I2637" s="7" t="s">
        <v>2870</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165</v>
      </c>
      <c r="H2638" s="7" t="s">
        <v>2824</v>
      </c>
      <c r="I2638" s="7" t="s">
        <v>2871</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166</v>
      </c>
      <c r="H2639" s="7" t="s">
        <v>2825</v>
      </c>
      <c r="I2639" s="7" t="s">
        <v>2872</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167</v>
      </c>
      <c r="H2640" s="7" t="s">
        <v>2826</v>
      </c>
      <c r="I2640" s="7" t="s">
        <v>2873</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168</v>
      </c>
      <c r="H2641" s="7" t="s">
        <v>3108</v>
      </c>
      <c r="I2641" s="7" t="s">
        <v>3134</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169</v>
      </c>
      <c r="H2642" s="7" t="s">
        <v>3109</v>
      </c>
      <c r="I2642" s="7" t="s">
        <v>3135</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170</v>
      </c>
      <c r="H2643" s="7" t="s">
        <v>3110</v>
      </c>
      <c r="I2643" s="7" t="s">
        <v>3136</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171</v>
      </c>
      <c r="H2644" s="7" t="s">
        <v>3111</v>
      </c>
      <c r="I2644" s="7" t="s">
        <v>3137</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172</v>
      </c>
      <c r="H2645" s="7" t="s">
        <v>3112</v>
      </c>
      <c r="I2645" s="7" t="s">
        <v>3138</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173</v>
      </c>
      <c r="H2646" s="7" t="s">
        <v>3113</v>
      </c>
      <c r="I2646" s="7" t="s">
        <v>3139</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174</v>
      </c>
      <c r="H2647" s="7" t="s">
        <v>3114</v>
      </c>
      <c r="I2647" s="7" t="s">
        <v>3140</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175</v>
      </c>
      <c r="H2648" s="7" t="s">
        <v>3115</v>
      </c>
      <c r="I2648" s="7" t="s">
        <v>3141</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176</v>
      </c>
      <c r="H2649" s="7" t="s">
        <v>3116</v>
      </c>
      <c r="I2649" s="7" t="s">
        <v>3142</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177</v>
      </c>
      <c r="H2650" s="7" t="s">
        <v>3117</v>
      </c>
      <c r="I2650" s="7" t="s">
        <v>3143</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178</v>
      </c>
      <c r="H2651" s="7" t="s">
        <v>7367</v>
      </c>
      <c r="I2651" s="7" t="s">
        <v>7285</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179</v>
      </c>
      <c r="H2652" s="7" t="s">
        <v>3118</v>
      </c>
      <c r="I2652" s="7" t="s">
        <v>3144</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180</v>
      </c>
      <c r="H2653" s="7" t="s">
        <v>3119</v>
      </c>
      <c r="I2653" s="7" t="s">
        <v>3145</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181</v>
      </c>
      <c r="H2654" s="7" t="s">
        <v>3120</v>
      </c>
      <c r="I2654" s="7" t="s">
        <v>3146</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182</v>
      </c>
      <c r="H2655" s="7" t="s">
        <v>3121</v>
      </c>
      <c r="I2655" s="7" t="s">
        <v>3147</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183</v>
      </c>
      <c r="H2656" s="7" t="s">
        <v>3122</v>
      </c>
      <c r="I2656" s="7" t="s">
        <v>3148</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184</v>
      </c>
      <c r="H2657" s="7" t="s">
        <v>3123</v>
      </c>
      <c r="I2657" s="7" t="s">
        <v>3149</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185</v>
      </c>
      <c r="H2658" s="7" t="s">
        <v>3124</v>
      </c>
      <c r="I2658" s="7" t="s">
        <v>3150</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186</v>
      </c>
      <c r="H2659" s="7" t="s">
        <v>3125</v>
      </c>
      <c r="I2659" s="7" t="s">
        <v>3151</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187</v>
      </c>
      <c r="H2660" s="7" t="s">
        <v>3126</v>
      </c>
      <c r="I2660" s="7" t="s">
        <v>3152</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188</v>
      </c>
      <c r="H2661" s="7" t="s">
        <v>7368</v>
      </c>
      <c r="I2661" s="7" t="s">
        <v>7286</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189</v>
      </c>
      <c r="H2662" s="7" t="s">
        <v>3127</v>
      </c>
      <c r="I2662" s="7" t="s">
        <v>3153</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190</v>
      </c>
      <c r="H2663" s="7" t="s">
        <v>7369</v>
      </c>
      <c r="I2663" s="7" t="s">
        <v>7287</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191</v>
      </c>
      <c r="H2664" s="7" t="s">
        <v>3128</v>
      </c>
      <c r="I2664" s="7" t="s">
        <v>3154</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192</v>
      </c>
      <c r="H2665" s="7" t="s">
        <v>3129</v>
      </c>
      <c r="I2665" s="7" t="s">
        <v>3155</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193</v>
      </c>
      <c r="H2666" s="7" t="s">
        <v>3130</v>
      </c>
      <c r="I2666" s="7" t="s">
        <v>3156</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194</v>
      </c>
      <c r="H2667" s="7" t="s">
        <v>3131</v>
      </c>
      <c r="I2667" s="7" t="s">
        <v>3157</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ref="G2668:G2731" si="42">G2667+1</f>
        <v>195</v>
      </c>
      <c r="H2668" s="7" t="s">
        <v>3132</v>
      </c>
      <c r="I2668" s="7" t="s">
        <v>3158</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2"/>
        <v>196</v>
      </c>
      <c r="H2669" s="7" t="s">
        <v>3133</v>
      </c>
      <c r="I2669" s="7" t="s">
        <v>3159</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2"/>
        <v>197</v>
      </c>
      <c r="H2670" s="7" t="s">
        <v>3370</v>
      </c>
      <c r="I2670" s="7" t="s">
        <v>3391</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2"/>
        <v>198</v>
      </c>
      <c r="H2671" s="7" t="s">
        <v>3371</v>
      </c>
      <c r="I2671" s="7" t="s">
        <v>3392</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2"/>
        <v>199</v>
      </c>
      <c r="H2672" s="7" t="s">
        <v>3372</v>
      </c>
      <c r="I2672" s="7" t="s">
        <v>3393</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2"/>
        <v>200</v>
      </c>
      <c r="H2673" s="7" t="s">
        <v>3373</v>
      </c>
      <c r="I2673" s="7" t="s">
        <v>3394</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2"/>
        <v>201</v>
      </c>
      <c r="H2674" s="7" t="s">
        <v>3374</v>
      </c>
      <c r="I2674" s="7" t="s">
        <v>3395</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2"/>
        <v>202</v>
      </c>
      <c r="H2675" s="7" t="s">
        <v>3375</v>
      </c>
      <c r="I2675" s="7" t="s">
        <v>3396</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2"/>
        <v>203</v>
      </c>
      <c r="H2676" s="7" t="s">
        <v>3376</v>
      </c>
      <c r="I2676" s="7" t="s">
        <v>3397</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2"/>
        <v>204</v>
      </c>
      <c r="H2677" s="7" t="s">
        <v>3377</v>
      </c>
      <c r="I2677" s="7" t="s">
        <v>3398</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2"/>
        <v>205</v>
      </c>
      <c r="H2678" s="7" t="s">
        <v>3378</v>
      </c>
      <c r="I2678" s="7" t="s">
        <v>3399</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2"/>
        <v>206</v>
      </c>
      <c r="H2679" s="7" t="s">
        <v>3379</v>
      </c>
      <c r="I2679" s="7" t="s">
        <v>3400</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2"/>
        <v>207</v>
      </c>
      <c r="H2680" s="7" t="s">
        <v>3380</v>
      </c>
      <c r="I2680" s="7" t="s">
        <v>3401</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2"/>
        <v>208</v>
      </c>
      <c r="H2681" s="7" t="s">
        <v>3381</v>
      </c>
      <c r="I2681" s="7" t="s">
        <v>3402</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2"/>
        <v>209</v>
      </c>
      <c r="H2682" s="7" t="s">
        <v>5113</v>
      </c>
      <c r="I2682" s="7" t="s">
        <v>5147</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2"/>
        <v>210</v>
      </c>
      <c r="H2683" s="7" t="s">
        <v>3600</v>
      </c>
      <c r="I2683" s="7" t="s">
        <v>3621</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2"/>
        <v>211</v>
      </c>
      <c r="H2684" s="7" t="s">
        <v>3601</v>
      </c>
      <c r="I2684" s="7" t="s">
        <v>3622</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2"/>
        <v>212</v>
      </c>
      <c r="H2685" s="7" t="s">
        <v>3602</v>
      </c>
      <c r="I2685" s="7" t="s">
        <v>3623</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2"/>
        <v>213</v>
      </c>
      <c r="H2686" s="7" t="s">
        <v>3603</v>
      </c>
      <c r="I2686" s="7" t="s">
        <v>3624</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2"/>
        <v>214</v>
      </c>
      <c r="H2687" s="7" t="s">
        <v>3604</v>
      </c>
      <c r="I2687" s="7" t="s">
        <v>3625</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2"/>
        <v>215</v>
      </c>
      <c r="H2688" s="7" t="s">
        <v>3605</v>
      </c>
      <c r="I2688" s="7" t="s">
        <v>3626</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2"/>
        <v>216</v>
      </c>
      <c r="H2689" s="7" t="s">
        <v>3606</v>
      </c>
      <c r="I2689" s="7" t="s">
        <v>3627</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2"/>
        <v>217</v>
      </c>
      <c r="H2690" s="7" t="s">
        <v>3607</v>
      </c>
      <c r="I2690" s="7" t="s">
        <v>3628</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2"/>
        <v>218</v>
      </c>
      <c r="H2691" s="7" t="s">
        <v>3608</v>
      </c>
      <c r="I2691" s="7" t="s">
        <v>3629</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2"/>
        <v>219</v>
      </c>
      <c r="H2692" s="7" t="s">
        <v>3609</v>
      </c>
      <c r="I2692" s="7" t="s">
        <v>3630</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2"/>
        <v>220</v>
      </c>
      <c r="H2693" s="7" t="s">
        <v>3610</v>
      </c>
      <c r="I2693" s="7" t="s">
        <v>3631</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221</v>
      </c>
      <c r="H2694" s="7" t="s">
        <v>3611</v>
      </c>
      <c r="I2694" s="7" t="s">
        <v>3632</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222</v>
      </c>
      <c r="H2695" s="7" t="s">
        <v>3612</v>
      </c>
      <c r="I2695" s="7" t="s">
        <v>3633</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223</v>
      </c>
      <c r="H2696" s="7" t="s">
        <v>3613</v>
      </c>
      <c r="I2696" s="7" t="s">
        <v>3634</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224</v>
      </c>
      <c r="H2697" s="7" t="s">
        <v>3614</v>
      </c>
      <c r="I2697" s="7" t="s">
        <v>3635</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225</v>
      </c>
      <c r="H2698" s="7" t="s">
        <v>7370</v>
      </c>
      <c r="I2698" s="7" t="s">
        <v>7288</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226</v>
      </c>
      <c r="H2699" s="7" t="s">
        <v>3615</v>
      </c>
      <c r="I2699" s="7" t="s">
        <v>3636</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227</v>
      </c>
      <c r="H2700" s="7" t="s">
        <v>3616</v>
      </c>
      <c r="I2700" s="7" t="s">
        <v>2843</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228</v>
      </c>
      <c r="H2701" s="7" t="s">
        <v>3619</v>
      </c>
      <c r="I2701" s="7" t="s">
        <v>3639</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229</v>
      </c>
      <c r="H2702" s="7" t="s">
        <v>3617</v>
      </c>
      <c r="I2702" s="7" t="s">
        <v>3637</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230</v>
      </c>
      <c r="H2703" s="7" t="s">
        <v>3618</v>
      </c>
      <c r="I2703" s="7" t="s">
        <v>3638</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231</v>
      </c>
      <c r="H2704" s="7" t="s">
        <v>3871</v>
      </c>
      <c r="I2704" s="7" t="s">
        <v>1478</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232</v>
      </c>
      <c r="H2705" s="7" t="s">
        <v>3872</v>
      </c>
      <c r="I2705" s="7" t="s">
        <v>3887</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233</v>
      </c>
      <c r="H2706" s="7" t="s">
        <v>3873</v>
      </c>
      <c r="I2706" s="7" t="s">
        <v>3888</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234</v>
      </c>
      <c r="H2707" s="7" t="s">
        <v>7371</v>
      </c>
      <c r="I2707" s="7" t="s">
        <v>7289</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235</v>
      </c>
      <c r="H2708" s="7" t="s">
        <v>7372</v>
      </c>
      <c r="I2708" s="7" t="s">
        <v>7290</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236</v>
      </c>
      <c r="H2709" s="7" t="s">
        <v>3874</v>
      </c>
      <c r="I2709" s="7" t="s">
        <v>3889</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237</v>
      </c>
      <c r="H2710" s="7" t="s">
        <v>3875</v>
      </c>
      <c r="I2710" s="7" t="s">
        <v>3890</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238</v>
      </c>
      <c r="H2711" s="7" t="s">
        <v>3876</v>
      </c>
      <c r="I2711" s="7" t="s">
        <v>3891</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239</v>
      </c>
      <c r="H2712" s="7" t="s">
        <v>3877</v>
      </c>
      <c r="I2712" s="7" t="s">
        <v>3892</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240</v>
      </c>
      <c r="H2713" s="7" t="s">
        <v>3878</v>
      </c>
      <c r="I2713" s="7" t="s">
        <v>3893</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241</v>
      </c>
      <c r="H2714" s="7" t="s">
        <v>3879</v>
      </c>
      <c r="I2714" s="7" t="s">
        <v>3894</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242</v>
      </c>
      <c r="H2715" s="7" t="s">
        <v>3880</v>
      </c>
      <c r="I2715" s="7" t="s">
        <v>3895</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243</v>
      </c>
      <c r="H2716" s="7" t="s">
        <v>3881</v>
      </c>
      <c r="I2716" s="7" t="s">
        <v>3896</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244</v>
      </c>
      <c r="H2717" s="7" t="s">
        <v>3882</v>
      </c>
      <c r="I2717" s="7" t="s">
        <v>3897</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245</v>
      </c>
      <c r="H2718" s="7" t="s">
        <v>3883</v>
      </c>
      <c r="I2718" s="7" t="s">
        <v>3898</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246</v>
      </c>
      <c r="H2719" s="7" t="s">
        <v>3884</v>
      </c>
      <c r="I2719" s="7" t="s">
        <v>3899</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247</v>
      </c>
      <c r="H2720" s="7" t="s">
        <v>3885</v>
      </c>
      <c r="I2720" s="7" t="s">
        <v>3900</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248</v>
      </c>
      <c r="H2721" s="7" t="s">
        <v>5114</v>
      </c>
      <c r="I2721" s="7" t="s">
        <v>5148</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249</v>
      </c>
      <c r="H2722" s="7" t="s">
        <v>5115</v>
      </c>
      <c r="I2722" s="7" t="s">
        <v>5149</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250</v>
      </c>
      <c r="H2723" s="7" t="s">
        <v>5116</v>
      </c>
      <c r="I2723" s="7" t="s">
        <v>5150</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251</v>
      </c>
      <c r="H2724" s="7" t="s">
        <v>5117</v>
      </c>
      <c r="I2724" s="7" t="s">
        <v>5151</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252</v>
      </c>
      <c r="H2725" s="7" t="s">
        <v>5118</v>
      </c>
      <c r="I2725" s="7" t="s">
        <v>5152</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253</v>
      </c>
      <c r="H2726" s="7" t="s">
        <v>5119</v>
      </c>
      <c r="I2726" s="7" t="s">
        <v>5153</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254</v>
      </c>
      <c r="H2727" s="7" t="s">
        <v>5120</v>
      </c>
      <c r="I2727" s="7" t="s">
        <v>5154</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255</v>
      </c>
      <c r="H2728" s="7" t="s">
        <v>5121</v>
      </c>
      <c r="I2728" s="7" t="s">
        <v>5155</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256</v>
      </c>
      <c r="H2729" s="7" t="s">
        <v>5122</v>
      </c>
      <c r="I2729" s="7" t="s">
        <v>5156</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257</v>
      </c>
      <c r="H2730" s="7" t="s">
        <v>5123</v>
      </c>
      <c r="I2730" s="7" t="s">
        <v>5157</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258</v>
      </c>
      <c r="H2731" s="7" t="s">
        <v>5124</v>
      </c>
      <c r="I2731" s="7" t="s">
        <v>5158</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ref="G2732:G2795" si="43">G2731+1</f>
        <v>259</v>
      </c>
      <c r="H2732" s="7" t="s">
        <v>7373</v>
      </c>
      <c r="I2732" s="7" t="s">
        <v>7291</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3"/>
        <v>260</v>
      </c>
      <c r="H2733" s="7" t="s">
        <v>5125</v>
      </c>
      <c r="I2733" s="7" t="s">
        <v>5159</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3"/>
        <v>261</v>
      </c>
      <c r="H2734" s="7" t="s">
        <v>5126</v>
      </c>
      <c r="I2734" s="7" t="s">
        <v>5160</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3"/>
        <v>262</v>
      </c>
      <c r="H2735" s="7" t="s">
        <v>5127</v>
      </c>
      <c r="I2735" s="7" t="s">
        <v>5161</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3"/>
        <v>263</v>
      </c>
      <c r="H2736" s="7" t="s">
        <v>5128</v>
      </c>
      <c r="I2736" s="7" t="s">
        <v>5162</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3"/>
        <v>264</v>
      </c>
      <c r="H2737" s="7" t="s">
        <v>5129</v>
      </c>
      <c r="I2737" s="7" t="s">
        <v>5163</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3"/>
        <v>265</v>
      </c>
      <c r="H2738" s="7" t="s">
        <v>5130</v>
      </c>
      <c r="I2738" s="7" t="s">
        <v>5164</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3"/>
        <v>266</v>
      </c>
      <c r="H2739" s="7" t="s">
        <v>5131</v>
      </c>
      <c r="I2739" s="7" t="s">
        <v>5165</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3"/>
        <v>267</v>
      </c>
      <c r="H2740" s="7" t="s">
        <v>5132</v>
      </c>
      <c r="I2740" s="7" t="s">
        <v>5166</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3"/>
        <v>268</v>
      </c>
      <c r="H2741" s="7" t="s">
        <v>5133</v>
      </c>
      <c r="I2741" s="7" t="s">
        <v>5167</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3"/>
        <v>269</v>
      </c>
      <c r="H2742" s="7" t="s">
        <v>5134</v>
      </c>
      <c r="I2742" s="7" t="s">
        <v>5168</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3"/>
        <v>270</v>
      </c>
      <c r="H2743" s="7" t="s">
        <v>5135</v>
      </c>
      <c r="I2743" s="7" t="s">
        <v>5169</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3"/>
        <v>271</v>
      </c>
      <c r="H2744" s="7" t="s">
        <v>5136</v>
      </c>
      <c r="I2744" s="7" t="s">
        <v>5170</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3"/>
        <v>272</v>
      </c>
      <c r="H2745" s="7" t="s">
        <v>6715</v>
      </c>
      <c r="I2745" s="7" t="s">
        <v>6655</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3"/>
        <v>273</v>
      </c>
      <c r="H2746" s="7" t="s">
        <v>6716</v>
      </c>
      <c r="I2746" s="7" t="s">
        <v>6656</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3"/>
        <v>274</v>
      </c>
      <c r="H2747" s="7" t="s">
        <v>6717</v>
      </c>
      <c r="I2747" s="7" t="s">
        <v>6657</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3"/>
        <v>275</v>
      </c>
      <c r="H2748" s="7" t="s">
        <v>6718</v>
      </c>
      <c r="I2748" s="7" t="s">
        <v>6658</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3"/>
        <v>276</v>
      </c>
      <c r="H2749" s="7" t="s">
        <v>6719</v>
      </c>
      <c r="I2749" s="7" t="s">
        <v>6659</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3"/>
        <v>277</v>
      </c>
      <c r="H2750" s="7" t="s">
        <v>6720</v>
      </c>
      <c r="I2750" s="7" t="s">
        <v>6660</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3"/>
        <v>278</v>
      </c>
      <c r="H2751" s="7" t="s">
        <v>6721</v>
      </c>
      <c r="I2751" s="7" t="s">
        <v>6661</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3"/>
        <v>279</v>
      </c>
      <c r="H2752" s="7" t="s">
        <v>6722</v>
      </c>
      <c r="I2752" s="7" t="s">
        <v>6662</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3"/>
        <v>280</v>
      </c>
      <c r="H2753" s="7" t="s">
        <v>6723</v>
      </c>
      <c r="I2753" s="7" t="s">
        <v>6663</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3"/>
        <v>281</v>
      </c>
      <c r="H2754" s="7" t="s">
        <v>6724</v>
      </c>
      <c r="I2754" s="7" t="s">
        <v>6664</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3"/>
        <v>282</v>
      </c>
      <c r="H2755" s="7" t="s">
        <v>6725</v>
      </c>
      <c r="I2755" s="7" t="s">
        <v>6665</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3"/>
        <v>283</v>
      </c>
      <c r="H2756" s="7" t="s">
        <v>6726</v>
      </c>
      <c r="I2756" s="7" t="s">
        <v>6666</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3"/>
        <v>284</v>
      </c>
      <c r="H2757" s="7" t="s">
        <v>6727</v>
      </c>
      <c r="I2757" s="7" t="s">
        <v>6667</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285</v>
      </c>
      <c r="H2758" s="7" t="s">
        <v>6728</v>
      </c>
      <c r="I2758" s="7" t="s">
        <v>6668</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286</v>
      </c>
      <c r="H2759" s="7" t="s">
        <v>6729</v>
      </c>
      <c r="I2759" s="7" t="s">
        <v>6669</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287</v>
      </c>
      <c r="H2760" s="7" t="s">
        <v>6730</v>
      </c>
      <c r="I2760" s="7" t="s">
        <v>6670</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288</v>
      </c>
      <c r="H2761" s="7" t="s">
        <v>6731</v>
      </c>
      <c r="I2761" s="7" t="s">
        <v>6671</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289</v>
      </c>
      <c r="H2762" s="7" t="s">
        <v>6732</v>
      </c>
      <c r="I2762" s="7" t="s">
        <v>6672</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290</v>
      </c>
      <c r="H2763" s="7" t="s">
        <v>6733</v>
      </c>
      <c r="I2763" s="7" t="s">
        <v>6673</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291</v>
      </c>
      <c r="H2764" s="7" t="s">
        <v>6734</v>
      </c>
      <c r="I2764" s="7" t="s">
        <v>6674</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292</v>
      </c>
      <c r="H2765" s="7" t="s">
        <v>6735</v>
      </c>
      <c r="I2765" s="7" t="s">
        <v>6675</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293</v>
      </c>
      <c r="H2766" s="7" t="s">
        <v>6736</v>
      </c>
      <c r="I2766" s="7" t="s">
        <v>6676</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294</v>
      </c>
      <c r="H2767" s="7" t="s">
        <v>6737</v>
      </c>
      <c r="I2767" s="7" t="s">
        <v>6677</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295</v>
      </c>
      <c r="H2768" s="7" t="s">
        <v>6738</v>
      </c>
      <c r="I2768" s="7" t="s">
        <v>6678</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296</v>
      </c>
      <c r="H2769" s="7" t="s">
        <v>6739</v>
      </c>
      <c r="I2769" s="7" t="s">
        <v>6679</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297</v>
      </c>
      <c r="H2770" s="7" t="s">
        <v>6740</v>
      </c>
      <c r="I2770" s="7" t="s">
        <v>6680</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298</v>
      </c>
      <c r="H2771" s="7" t="s">
        <v>6741</v>
      </c>
      <c r="I2771" s="7" t="s">
        <v>6681</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299</v>
      </c>
      <c r="H2772" s="7" t="s">
        <v>6742</v>
      </c>
      <c r="I2772" s="7" t="s">
        <v>6682</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300</v>
      </c>
      <c r="H2773" s="7" t="s">
        <v>6743</v>
      </c>
      <c r="I2773" s="7" t="s">
        <v>6683</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301</v>
      </c>
      <c r="H2774" s="7" t="s">
        <v>6744</v>
      </c>
      <c r="I2774" s="7" t="s">
        <v>6684</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302</v>
      </c>
      <c r="H2775" s="7" t="s">
        <v>6745</v>
      </c>
      <c r="I2775" s="7" t="s">
        <v>6685</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303</v>
      </c>
      <c r="H2776" s="7" t="s">
        <v>6746</v>
      </c>
      <c r="I2776" s="7" t="s">
        <v>6686</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304</v>
      </c>
      <c r="H2777" s="7" t="s">
        <v>6747</v>
      </c>
      <c r="I2777" s="7" t="s">
        <v>6687</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305</v>
      </c>
      <c r="H2778" s="7" t="s">
        <v>6748</v>
      </c>
      <c r="I2778" s="7" t="s">
        <v>6688</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306</v>
      </c>
      <c r="H2779" s="7" t="s">
        <v>6749</v>
      </c>
      <c r="I2779" s="7" t="s">
        <v>6689</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307</v>
      </c>
      <c r="H2780" s="7" t="s">
        <v>6750</v>
      </c>
      <c r="I2780" s="7" t="s">
        <v>6690</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308</v>
      </c>
      <c r="H2781" s="7" t="s">
        <v>6751</v>
      </c>
      <c r="I2781" s="7" t="s">
        <v>6691</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309</v>
      </c>
      <c r="H2782" s="7" t="s">
        <v>6752</v>
      </c>
      <c r="I2782" s="7" t="s">
        <v>6692</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310</v>
      </c>
      <c r="H2783" s="7" t="s">
        <v>6753</v>
      </c>
      <c r="I2783" s="7" t="s">
        <v>6693</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311</v>
      </c>
      <c r="H2784" s="7" t="s">
        <v>6754</v>
      </c>
      <c r="I2784" s="7" t="s">
        <v>6694</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312</v>
      </c>
      <c r="H2785" s="7" t="s">
        <v>6755</v>
      </c>
      <c r="I2785" s="7" t="s">
        <v>6695</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313</v>
      </c>
      <c r="H2786" s="7" t="s">
        <v>6756</v>
      </c>
      <c r="I2786" s="7" t="s">
        <v>6696</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314</v>
      </c>
      <c r="H2787" s="7" t="s">
        <v>6757</v>
      </c>
      <c r="I2787" s="7" t="s">
        <v>6697</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315</v>
      </c>
      <c r="H2788" s="7" t="s">
        <v>6758</v>
      </c>
      <c r="I2788" s="7" t="s">
        <v>6698</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316</v>
      </c>
      <c r="H2789" s="7" t="s">
        <v>6759</v>
      </c>
      <c r="I2789" s="7" t="s">
        <v>6699</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317</v>
      </c>
      <c r="H2790" s="7" t="s">
        <v>6760</v>
      </c>
      <c r="I2790" s="7" t="s">
        <v>6700</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318</v>
      </c>
      <c r="H2791" s="7" t="s">
        <v>6761</v>
      </c>
      <c r="I2791" s="7" t="s">
        <v>6701</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319</v>
      </c>
      <c r="H2792" s="7" t="s">
        <v>6762</v>
      </c>
      <c r="I2792" s="7" t="s">
        <v>6702</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320</v>
      </c>
      <c r="H2793" s="7" t="s">
        <v>6763</v>
      </c>
      <c r="I2793" s="7" t="s">
        <v>6703</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321</v>
      </c>
      <c r="H2794" s="7" t="s">
        <v>6764</v>
      </c>
      <c r="I2794" s="7" t="s">
        <v>6704</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322</v>
      </c>
      <c r="H2795" s="7" t="s">
        <v>6765</v>
      </c>
      <c r="I2795" s="7" t="s">
        <v>6705</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ref="G2796:G2859" si="44">G2795+1</f>
        <v>323</v>
      </c>
      <c r="H2796" s="7" t="s">
        <v>6766</v>
      </c>
      <c r="I2796" s="7" t="s">
        <v>6706</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4"/>
        <v>324</v>
      </c>
      <c r="H2797" s="7" t="s">
        <v>6767</v>
      </c>
      <c r="I2797" s="7" t="s">
        <v>6707</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4"/>
        <v>325</v>
      </c>
      <c r="H2798" s="7" t="s">
        <v>6768</v>
      </c>
      <c r="I2798" s="7" t="s">
        <v>6708</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si="44"/>
        <v>326</v>
      </c>
      <c r="H2799" s="7" t="s">
        <v>6769</v>
      </c>
      <c r="I2799" s="7" t="s">
        <v>6709</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4"/>
        <v>327</v>
      </c>
      <c r="H2800" s="7" t="s">
        <v>6770</v>
      </c>
      <c r="I2800" s="7" t="s">
        <v>6710</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4"/>
        <v>328</v>
      </c>
      <c r="H2801" s="7" t="s">
        <v>6771</v>
      </c>
      <c r="I2801" s="7" t="s">
        <v>6711</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4"/>
        <v>329</v>
      </c>
      <c r="H2802" s="7" t="s">
        <v>6772</v>
      </c>
      <c r="I2802" s="7" t="s">
        <v>6712</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4"/>
        <v>330</v>
      </c>
      <c r="H2803" s="7" t="s">
        <v>6773</v>
      </c>
      <c r="I2803" s="7" t="s">
        <v>6713</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4"/>
        <v>331</v>
      </c>
      <c r="H2804" s="7" t="s">
        <v>6774</v>
      </c>
      <c r="I2804" s="7" t="s">
        <v>6714</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4"/>
        <v>332</v>
      </c>
      <c r="H2805" s="7" t="s">
        <v>7374</v>
      </c>
      <c r="I2805" s="7" t="s">
        <v>7292</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4"/>
        <v>333</v>
      </c>
      <c r="H2806" s="7" t="s">
        <v>7375</v>
      </c>
      <c r="I2806" s="7" t="s">
        <v>7293</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4"/>
        <v>334</v>
      </c>
      <c r="H2807" s="7" t="s">
        <v>7376</v>
      </c>
      <c r="I2807" s="7" t="s">
        <v>7294</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4"/>
        <v>335</v>
      </c>
      <c r="H2808" s="7" t="s">
        <v>7377</v>
      </c>
      <c r="I2808" s="7" t="s">
        <v>7295</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4"/>
        <v>336</v>
      </c>
      <c r="H2809" s="7" t="s">
        <v>7378</v>
      </c>
      <c r="I2809" s="7" t="s">
        <v>7296</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4"/>
        <v>337</v>
      </c>
      <c r="H2810" s="7" t="s">
        <v>7379</v>
      </c>
      <c r="I2810" s="7" t="s">
        <v>7297</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4"/>
        <v>338</v>
      </c>
      <c r="H2811" s="7" t="s">
        <v>7380</v>
      </c>
      <c r="I2811" s="7" t="s">
        <v>2419</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4"/>
        <v>339</v>
      </c>
      <c r="H2812" s="7" t="s">
        <v>7381</v>
      </c>
      <c r="I2812" s="7" t="s">
        <v>7298</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4"/>
        <v>340</v>
      </c>
      <c r="H2813" s="7" t="s">
        <v>7382</v>
      </c>
      <c r="I2813" s="7" t="s">
        <v>7299</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4"/>
        <v>341</v>
      </c>
      <c r="H2814" s="7" t="s">
        <v>7383</v>
      </c>
      <c r="I2814" s="7" t="s">
        <v>7300</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4"/>
        <v>342</v>
      </c>
      <c r="H2815" s="7" t="s">
        <v>7384</v>
      </c>
      <c r="I2815" s="7" t="s">
        <v>7301</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4"/>
        <v>343</v>
      </c>
      <c r="H2816" s="7" t="s">
        <v>7385</v>
      </c>
      <c r="I2816" s="7" t="s">
        <v>7302</v>
      </c>
      <c r="J2816" s="8"/>
      <c r="K2816" s="8"/>
      <c r="L2816" s="8"/>
      <c r="M2816" s="8"/>
      <c r="N2816" s="8"/>
      <c r="O2816" s="8"/>
      <c r="P2816" s="8"/>
      <c r="Q2816" s="9"/>
      <c r="R2816" s="9"/>
      <c r="S2816" s="9"/>
      <c r="T2816" s="8"/>
    </row>
    <row r="2817" spans="1:20" s="25" customFormat="1" x14ac:dyDescent="0.25">
      <c r="A2817" s="7"/>
      <c r="B2817" s="7"/>
      <c r="C2817" s="7"/>
      <c r="D2817" s="7"/>
      <c r="E2817" s="7"/>
      <c r="F2817" s="7"/>
      <c r="G2817" s="7">
        <f t="shared" si="44"/>
        <v>344</v>
      </c>
      <c r="H2817" s="7" t="s">
        <v>7386</v>
      </c>
      <c r="I2817" s="7" t="s">
        <v>7303</v>
      </c>
      <c r="J2817" s="8"/>
      <c r="K2817" s="8"/>
      <c r="L2817" s="8"/>
      <c r="M2817" s="8"/>
      <c r="N2817" s="8"/>
      <c r="O2817" s="8"/>
      <c r="P2817" s="8"/>
      <c r="Q2817" s="9"/>
      <c r="R2817" s="9"/>
      <c r="S2817" s="9"/>
      <c r="T2817" s="8"/>
    </row>
    <row r="2818" spans="1:20" s="25" customFormat="1" x14ac:dyDescent="0.25">
      <c r="A2818" s="7"/>
      <c r="B2818" s="7"/>
      <c r="C2818" s="7"/>
      <c r="D2818" s="7"/>
      <c r="E2818" s="7"/>
      <c r="F2818" s="7"/>
      <c r="G2818" s="7">
        <f t="shared" si="44"/>
        <v>345</v>
      </c>
      <c r="H2818" s="7" t="s">
        <v>7387</v>
      </c>
      <c r="I2818" s="7" t="s">
        <v>7304</v>
      </c>
      <c r="J2818" s="8"/>
      <c r="K2818" s="8"/>
      <c r="L2818" s="8"/>
      <c r="M2818" s="8"/>
      <c r="N2818" s="8"/>
      <c r="O2818" s="8"/>
      <c r="P2818" s="8"/>
      <c r="Q2818" s="9"/>
      <c r="R2818" s="9"/>
      <c r="S2818" s="9"/>
      <c r="T2818" s="8"/>
    </row>
    <row r="2819" spans="1:20" s="25" customFormat="1" x14ac:dyDescent="0.25">
      <c r="A2819" s="7"/>
      <c r="B2819" s="7"/>
      <c r="C2819" s="7"/>
      <c r="D2819" s="7"/>
      <c r="E2819" s="7"/>
      <c r="F2819" s="7"/>
      <c r="G2819" s="7">
        <f t="shared" si="44"/>
        <v>346</v>
      </c>
      <c r="H2819" s="7" t="s">
        <v>7388</v>
      </c>
      <c r="I2819" s="7" t="s">
        <v>7305</v>
      </c>
      <c r="J2819" s="8"/>
      <c r="K2819" s="8"/>
      <c r="L2819" s="8"/>
      <c r="M2819" s="8"/>
      <c r="N2819" s="8"/>
      <c r="O2819" s="8"/>
      <c r="P2819" s="8"/>
      <c r="Q2819" s="9"/>
      <c r="R2819" s="9"/>
      <c r="S2819" s="9"/>
      <c r="T2819" s="8"/>
    </row>
    <row r="2820" spans="1:20" s="25" customFormat="1" x14ac:dyDescent="0.25">
      <c r="A2820" s="7"/>
      <c r="B2820" s="7"/>
      <c r="C2820" s="7"/>
      <c r="D2820" s="7"/>
      <c r="E2820" s="7"/>
      <c r="F2820" s="7"/>
      <c r="G2820" s="7">
        <f t="shared" si="44"/>
        <v>347</v>
      </c>
      <c r="H2820" s="7" t="s">
        <v>7389</v>
      </c>
      <c r="I2820" s="7" t="s">
        <v>7306</v>
      </c>
      <c r="J2820" s="8"/>
      <c r="K2820" s="8"/>
      <c r="L2820" s="8"/>
      <c r="M2820" s="8"/>
      <c r="N2820" s="8"/>
      <c r="O2820" s="8"/>
      <c r="P2820" s="8"/>
      <c r="Q2820" s="9"/>
      <c r="R2820" s="9"/>
      <c r="S2820" s="9"/>
      <c r="T2820" s="8"/>
    </row>
    <row r="2821" spans="1:20" s="25" customFormat="1" x14ac:dyDescent="0.25">
      <c r="A2821" s="7"/>
      <c r="B2821" s="7"/>
      <c r="C2821" s="7"/>
      <c r="D2821" s="7"/>
      <c r="E2821" s="7"/>
      <c r="F2821" s="7"/>
      <c r="G2821" s="7">
        <f t="shared" si="44"/>
        <v>348</v>
      </c>
      <c r="H2821" s="7" t="s">
        <v>7390</v>
      </c>
      <c r="I2821" s="7" t="s">
        <v>7307</v>
      </c>
      <c r="J2821" s="8"/>
      <c r="K2821" s="8"/>
      <c r="L2821" s="8"/>
      <c r="M2821" s="8"/>
      <c r="N2821" s="8"/>
      <c r="O2821" s="8"/>
      <c r="P2821" s="8"/>
      <c r="Q2821" s="9"/>
      <c r="R2821" s="9"/>
      <c r="S2821" s="9"/>
      <c r="T2821" s="8"/>
    </row>
    <row r="2822" spans="1:20" s="25" customFormat="1" x14ac:dyDescent="0.25">
      <c r="A2822" s="7"/>
      <c r="B2822" s="7"/>
      <c r="C2822" s="7"/>
      <c r="D2822" s="7"/>
      <c r="E2822" s="7"/>
      <c r="F2822" s="7"/>
      <c r="G2822" s="7">
        <f t="shared" si="44"/>
        <v>349</v>
      </c>
      <c r="H2822" s="7" t="s">
        <v>7391</v>
      </c>
      <c r="I2822" s="7" t="s">
        <v>7308</v>
      </c>
      <c r="J2822" s="8"/>
      <c r="K2822" s="8"/>
      <c r="L2822" s="8"/>
      <c r="M2822" s="8"/>
      <c r="N2822" s="8"/>
      <c r="O2822" s="8"/>
      <c r="P2822" s="8"/>
      <c r="Q2822" s="9"/>
      <c r="R2822" s="9"/>
      <c r="S2822" s="9"/>
      <c r="T2822" s="8"/>
    </row>
    <row r="2823" spans="1:20" s="25" customFormat="1" x14ac:dyDescent="0.25">
      <c r="A2823" s="7"/>
      <c r="B2823" s="7"/>
      <c r="C2823" s="7"/>
      <c r="D2823" s="7"/>
      <c r="E2823" s="7"/>
      <c r="F2823" s="7"/>
      <c r="G2823" s="7">
        <f t="shared" si="44"/>
        <v>350</v>
      </c>
      <c r="H2823" s="7" t="s">
        <v>7392</v>
      </c>
      <c r="I2823" s="7" t="s">
        <v>7309</v>
      </c>
      <c r="J2823" s="8"/>
      <c r="K2823" s="8"/>
      <c r="L2823" s="8"/>
      <c r="M2823" s="8"/>
      <c r="N2823" s="8"/>
      <c r="O2823" s="8"/>
      <c r="P2823" s="8"/>
      <c r="Q2823" s="9"/>
      <c r="R2823" s="9"/>
      <c r="S2823" s="9"/>
      <c r="T2823" s="8"/>
    </row>
    <row r="2824" spans="1:20" s="25" customFormat="1" x14ac:dyDescent="0.25">
      <c r="A2824" s="7"/>
      <c r="B2824" s="7"/>
      <c r="C2824" s="7"/>
      <c r="D2824" s="7"/>
      <c r="E2824" s="7"/>
      <c r="F2824" s="7"/>
      <c r="G2824" s="7">
        <f t="shared" si="44"/>
        <v>351</v>
      </c>
      <c r="H2824" s="7" t="s">
        <v>7393</v>
      </c>
      <c r="I2824" s="7" t="s">
        <v>7310</v>
      </c>
      <c r="J2824" s="8"/>
      <c r="K2824" s="8"/>
      <c r="L2824" s="8"/>
      <c r="M2824" s="8"/>
      <c r="N2824" s="8"/>
      <c r="O2824" s="8"/>
      <c r="P2824" s="8"/>
      <c r="Q2824" s="9"/>
      <c r="R2824" s="9"/>
      <c r="S2824" s="9"/>
      <c r="T2824" s="8"/>
    </row>
    <row r="2825" spans="1:20" s="25" customFormat="1" x14ac:dyDescent="0.25">
      <c r="A2825" s="7"/>
      <c r="B2825" s="7"/>
      <c r="C2825" s="7"/>
      <c r="D2825" s="7"/>
      <c r="E2825" s="7"/>
      <c r="F2825" s="7"/>
      <c r="G2825" s="7">
        <f t="shared" si="44"/>
        <v>352</v>
      </c>
      <c r="H2825" s="7" t="s">
        <v>7394</v>
      </c>
      <c r="I2825" s="7" t="s">
        <v>7311</v>
      </c>
      <c r="J2825" s="8"/>
      <c r="K2825" s="8"/>
      <c r="L2825" s="8"/>
      <c r="M2825" s="8"/>
      <c r="N2825" s="8"/>
      <c r="O2825" s="8"/>
      <c r="P2825" s="8"/>
      <c r="Q2825" s="9"/>
      <c r="R2825" s="9"/>
      <c r="S2825" s="9"/>
      <c r="T2825" s="8"/>
    </row>
    <row r="2826" spans="1:20" s="25" customFormat="1" x14ac:dyDescent="0.25">
      <c r="A2826" s="7"/>
      <c r="B2826" s="7"/>
      <c r="C2826" s="7"/>
      <c r="D2826" s="7"/>
      <c r="E2826" s="7"/>
      <c r="F2826" s="7"/>
      <c r="G2826" s="7">
        <f t="shared" si="44"/>
        <v>353</v>
      </c>
      <c r="H2826" s="7" t="s">
        <v>7395</v>
      </c>
      <c r="I2826" s="7" t="s">
        <v>7312</v>
      </c>
      <c r="J2826" s="8"/>
      <c r="K2826" s="8"/>
      <c r="L2826" s="8"/>
      <c r="M2826" s="8"/>
      <c r="N2826" s="8"/>
      <c r="O2826" s="8"/>
      <c r="P2826" s="8"/>
      <c r="Q2826" s="9"/>
      <c r="R2826" s="9"/>
      <c r="S2826" s="9"/>
      <c r="T2826" s="8"/>
    </row>
    <row r="2827" spans="1:20" s="25" customFormat="1" x14ac:dyDescent="0.25">
      <c r="A2827" s="7"/>
      <c r="B2827" s="7"/>
      <c r="C2827" s="7"/>
      <c r="D2827" s="7"/>
      <c r="E2827" s="7"/>
      <c r="F2827" s="7"/>
      <c r="G2827" s="7">
        <f t="shared" si="44"/>
        <v>354</v>
      </c>
      <c r="H2827" s="7" t="s">
        <v>7396</v>
      </c>
      <c r="I2827" s="7" t="s">
        <v>7313</v>
      </c>
      <c r="J2827" s="8"/>
      <c r="K2827" s="8"/>
      <c r="L2827" s="8"/>
      <c r="M2827" s="8"/>
      <c r="N2827" s="8"/>
      <c r="O2827" s="8"/>
      <c r="P2827" s="8"/>
      <c r="Q2827" s="9"/>
      <c r="R2827" s="9"/>
      <c r="S2827" s="9"/>
      <c r="T2827" s="8"/>
    </row>
    <row r="2828" spans="1:20" s="25" customFormat="1" x14ac:dyDescent="0.25">
      <c r="A2828" s="7"/>
      <c r="B2828" s="7"/>
      <c r="C2828" s="7"/>
      <c r="D2828" s="7"/>
      <c r="E2828" s="7"/>
      <c r="F2828" s="7"/>
      <c r="G2828" s="7">
        <f t="shared" si="44"/>
        <v>355</v>
      </c>
      <c r="H2828" s="7" t="s">
        <v>7397</v>
      </c>
      <c r="I2828" s="7" t="s">
        <v>7314</v>
      </c>
      <c r="J2828" s="8"/>
      <c r="K2828" s="8"/>
      <c r="L2828" s="8"/>
      <c r="M2828" s="8"/>
      <c r="N2828" s="8"/>
      <c r="O2828" s="8"/>
      <c r="P2828" s="8"/>
      <c r="Q2828" s="9"/>
      <c r="R2828" s="9"/>
      <c r="S2828" s="9"/>
      <c r="T2828" s="8"/>
    </row>
    <row r="2829" spans="1:20" s="25" customFormat="1" x14ac:dyDescent="0.25">
      <c r="A2829" s="7"/>
      <c r="B2829" s="7"/>
      <c r="C2829" s="7"/>
      <c r="D2829" s="7"/>
      <c r="E2829" s="7"/>
      <c r="F2829" s="7"/>
      <c r="G2829" s="7">
        <f t="shared" si="44"/>
        <v>356</v>
      </c>
      <c r="H2829" s="7" t="s">
        <v>7398</v>
      </c>
      <c r="I2829" s="7" t="s">
        <v>7315</v>
      </c>
      <c r="J2829" s="8"/>
      <c r="K2829" s="8"/>
      <c r="L2829" s="8"/>
      <c r="M2829" s="8"/>
      <c r="N2829" s="8"/>
      <c r="O2829" s="8"/>
      <c r="P2829" s="8"/>
      <c r="Q2829" s="9"/>
      <c r="R2829" s="9"/>
      <c r="S2829" s="9"/>
      <c r="T2829" s="8"/>
    </row>
    <row r="2830" spans="1:20" s="25" customFormat="1" x14ac:dyDescent="0.25">
      <c r="A2830" s="7"/>
      <c r="B2830" s="7"/>
      <c r="C2830" s="7"/>
      <c r="D2830" s="7"/>
      <c r="E2830" s="7"/>
      <c r="F2830" s="7"/>
      <c r="G2830" s="7">
        <f t="shared" si="44"/>
        <v>357</v>
      </c>
      <c r="H2830" s="7" t="s">
        <v>7399</v>
      </c>
      <c r="I2830" s="7" t="s">
        <v>7316</v>
      </c>
      <c r="J2830" s="8"/>
      <c r="K2830" s="8"/>
      <c r="L2830" s="8"/>
      <c r="M2830" s="8"/>
      <c r="N2830" s="8"/>
      <c r="O2830" s="8"/>
      <c r="P2830" s="8"/>
      <c r="Q2830" s="9"/>
      <c r="R2830" s="9"/>
      <c r="S2830" s="9"/>
      <c r="T2830" s="8"/>
    </row>
    <row r="2831" spans="1:20" s="25" customFormat="1" x14ac:dyDescent="0.25">
      <c r="A2831" s="7"/>
      <c r="B2831" s="7"/>
      <c r="C2831" s="7"/>
      <c r="D2831" s="7"/>
      <c r="E2831" s="7"/>
      <c r="F2831" s="7"/>
      <c r="G2831" s="7">
        <f t="shared" si="44"/>
        <v>358</v>
      </c>
      <c r="H2831" s="7" t="s">
        <v>7400</v>
      </c>
      <c r="I2831" s="7" t="s">
        <v>7317</v>
      </c>
      <c r="J2831" s="8"/>
      <c r="K2831" s="8"/>
      <c r="L2831" s="8"/>
      <c r="M2831" s="8"/>
      <c r="N2831" s="8"/>
      <c r="O2831" s="8"/>
      <c r="P2831" s="8"/>
      <c r="Q2831" s="9"/>
      <c r="R2831" s="9"/>
      <c r="S2831" s="9"/>
      <c r="T2831" s="8"/>
    </row>
    <row r="2832" spans="1:20" s="25" customFormat="1" x14ac:dyDescent="0.25">
      <c r="A2832" s="7"/>
      <c r="B2832" s="7"/>
      <c r="C2832" s="7"/>
      <c r="D2832" s="7"/>
      <c r="E2832" s="7"/>
      <c r="F2832" s="7"/>
      <c r="G2832" s="7">
        <f t="shared" si="44"/>
        <v>359</v>
      </c>
      <c r="H2832" s="7" t="s">
        <v>7401</v>
      </c>
      <c r="I2832" s="7" t="s">
        <v>7318</v>
      </c>
      <c r="J2832" s="8"/>
      <c r="K2832" s="8"/>
      <c r="L2832" s="8"/>
      <c r="M2832" s="8"/>
      <c r="N2832" s="8"/>
      <c r="O2832" s="8"/>
      <c r="P2832" s="8"/>
      <c r="Q2832" s="9"/>
      <c r="R2832" s="9"/>
      <c r="S2832" s="9"/>
      <c r="T2832" s="8"/>
    </row>
    <row r="2833" spans="1:20" s="25" customFormat="1" x14ac:dyDescent="0.25">
      <c r="A2833" s="7"/>
      <c r="B2833" s="7"/>
      <c r="C2833" s="7"/>
      <c r="D2833" s="7"/>
      <c r="E2833" s="7"/>
      <c r="F2833" s="7"/>
      <c r="G2833" s="7">
        <f t="shared" si="44"/>
        <v>360</v>
      </c>
      <c r="H2833" s="7" t="s">
        <v>7402</v>
      </c>
      <c r="I2833" s="7" t="s">
        <v>7319</v>
      </c>
      <c r="J2833" s="8"/>
      <c r="K2833" s="8"/>
      <c r="L2833" s="8"/>
      <c r="M2833" s="8"/>
      <c r="N2833" s="8"/>
      <c r="O2833" s="8"/>
      <c r="P2833" s="8"/>
      <c r="Q2833" s="9"/>
      <c r="R2833" s="9"/>
      <c r="S2833" s="9"/>
      <c r="T2833" s="8"/>
    </row>
    <row r="2834" spans="1:20" s="25" customFormat="1" x14ac:dyDescent="0.25">
      <c r="A2834" s="7"/>
      <c r="B2834" s="7"/>
      <c r="C2834" s="7"/>
      <c r="D2834" s="7"/>
      <c r="E2834" s="7"/>
      <c r="F2834" s="7"/>
      <c r="G2834" s="7">
        <f t="shared" si="44"/>
        <v>361</v>
      </c>
      <c r="H2834" s="7" t="s">
        <v>7403</v>
      </c>
      <c r="I2834" s="7" t="s">
        <v>7320</v>
      </c>
      <c r="J2834" s="8"/>
      <c r="K2834" s="8"/>
      <c r="L2834" s="8"/>
      <c r="M2834" s="8"/>
      <c r="N2834" s="8"/>
      <c r="O2834" s="8"/>
      <c r="P2834" s="8"/>
      <c r="Q2834" s="9"/>
      <c r="R2834" s="9"/>
      <c r="S2834" s="9"/>
      <c r="T2834" s="8"/>
    </row>
    <row r="2835" spans="1:20" s="25" customFormat="1" x14ac:dyDescent="0.25">
      <c r="A2835" s="7"/>
      <c r="B2835" s="7"/>
      <c r="C2835" s="7"/>
      <c r="D2835" s="7"/>
      <c r="E2835" s="7"/>
      <c r="F2835" s="7"/>
      <c r="G2835" s="7">
        <f t="shared" si="44"/>
        <v>362</v>
      </c>
      <c r="H2835" s="7" t="s">
        <v>7404</v>
      </c>
      <c r="I2835" s="7" t="s">
        <v>7321</v>
      </c>
      <c r="J2835" s="8"/>
      <c r="K2835" s="8"/>
      <c r="L2835" s="8"/>
      <c r="M2835" s="8"/>
      <c r="N2835" s="8"/>
      <c r="O2835" s="8"/>
      <c r="P2835" s="8"/>
      <c r="Q2835" s="9"/>
      <c r="R2835" s="9"/>
      <c r="S2835" s="9"/>
      <c r="T2835" s="8"/>
    </row>
    <row r="2836" spans="1:20" s="25" customFormat="1" x14ac:dyDescent="0.25">
      <c r="A2836" s="7"/>
      <c r="B2836" s="7"/>
      <c r="C2836" s="7"/>
      <c r="D2836" s="7"/>
      <c r="E2836" s="7"/>
      <c r="F2836" s="7"/>
      <c r="G2836" s="7">
        <f t="shared" si="44"/>
        <v>363</v>
      </c>
      <c r="H2836" s="7" t="s">
        <v>7405</v>
      </c>
      <c r="I2836" s="7" t="s">
        <v>7322</v>
      </c>
      <c r="J2836" s="8"/>
      <c r="K2836" s="8"/>
      <c r="L2836" s="8"/>
      <c r="M2836" s="8"/>
      <c r="N2836" s="8"/>
      <c r="O2836" s="8"/>
      <c r="P2836" s="8"/>
      <c r="Q2836" s="9"/>
      <c r="R2836" s="9"/>
      <c r="S2836" s="9"/>
      <c r="T2836" s="8"/>
    </row>
    <row r="2837" spans="1:20" s="25" customFormat="1" x14ac:dyDescent="0.25">
      <c r="A2837" s="7"/>
      <c r="B2837" s="7"/>
      <c r="C2837" s="7"/>
      <c r="D2837" s="7"/>
      <c r="E2837" s="7"/>
      <c r="F2837" s="7"/>
      <c r="G2837" s="7">
        <f t="shared" si="44"/>
        <v>364</v>
      </c>
      <c r="H2837" s="7" t="s">
        <v>7406</v>
      </c>
      <c r="I2837" s="7" t="s">
        <v>7323</v>
      </c>
      <c r="J2837" s="8"/>
      <c r="K2837" s="8"/>
      <c r="L2837" s="8"/>
      <c r="M2837" s="8"/>
      <c r="N2837" s="8"/>
      <c r="O2837" s="8"/>
      <c r="P2837" s="8"/>
      <c r="Q2837" s="9"/>
      <c r="R2837" s="9"/>
      <c r="S2837" s="9"/>
      <c r="T2837" s="8"/>
    </row>
    <row r="2838" spans="1:20" s="25" customFormat="1" x14ac:dyDescent="0.25">
      <c r="A2838" s="7"/>
      <c r="B2838" s="7"/>
      <c r="C2838" s="7"/>
      <c r="D2838" s="7"/>
      <c r="E2838" s="7"/>
      <c r="F2838" s="7"/>
      <c r="G2838" s="7">
        <f t="shared" si="44"/>
        <v>365</v>
      </c>
      <c r="H2838" s="7" t="s">
        <v>7407</v>
      </c>
      <c r="I2838" s="7" t="s">
        <v>7324</v>
      </c>
      <c r="J2838" s="8"/>
      <c r="K2838" s="8"/>
      <c r="L2838" s="8"/>
      <c r="M2838" s="8"/>
      <c r="N2838" s="8"/>
      <c r="O2838" s="8"/>
      <c r="P2838" s="8"/>
      <c r="Q2838" s="9"/>
      <c r="R2838" s="9"/>
      <c r="S2838" s="9"/>
      <c r="T2838" s="8"/>
    </row>
    <row r="2839" spans="1:20" s="25" customFormat="1" x14ac:dyDescent="0.25">
      <c r="A2839" s="7"/>
      <c r="B2839" s="7"/>
      <c r="C2839" s="7"/>
      <c r="D2839" s="7"/>
      <c r="E2839" s="7"/>
      <c r="F2839" s="7"/>
      <c r="G2839" s="7">
        <f t="shared" si="44"/>
        <v>366</v>
      </c>
      <c r="H2839" s="7" t="s">
        <v>7408</v>
      </c>
      <c r="I2839" s="7" t="s">
        <v>7325</v>
      </c>
      <c r="J2839" s="8"/>
      <c r="K2839" s="8"/>
      <c r="L2839" s="8"/>
      <c r="M2839" s="8"/>
      <c r="N2839" s="8"/>
      <c r="O2839" s="8"/>
      <c r="P2839" s="8"/>
      <c r="Q2839" s="9"/>
      <c r="R2839" s="9"/>
      <c r="S2839" s="9"/>
      <c r="T2839" s="8"/>
    </row>
    <row r="2840" spans="1:20" s="25" customFormat="1" x14ac:dyDescent="0.25">
      <c r="A2840" s="7"/>
      <c r="B2840" s="7"/>
      <c r="C2840" s="7"/>
      <c r="D2840" s="7"/>
      <c r="E2840" s="7"/>
      <c r="F2840" s="7"/>
      <c r="G2840" s="7">
        <f t="shared" si="44"/>
        <v>367</v>
      </c>
      <c r="H2840" s="7" t="s">
        <v>7409</v>
      </c>
      <c r="I2840" s="7" t="s">
        <v>7326</v>
      </c>
      <c r="J2840" s="8"/>
      <c r="K2840" s="8"/>
      <c r="L2840" s="8"/>
      <c r="M2840" s="8"/>
      <c r="N2840" s="8"/>
      <c r="O2840" s="8"/>
      <c r="P2840" s="8"/>
      <c r="Q2840" s="9"/>
      <c r="R2840" s="9"/>
      <c r="S2840" s="9"/>
      <c r="T2840" s="8"/>
    </row>
    <row r="2841" spans="1:20" s="25" customFormat="1" x14ac:dyDescent="0.25">
      <c r="A2841" s="7"/>
      <c r="B2841" s="7"/>
      <c r="C2841" s="7"/>
      <c r="D2841" s="7"/>
      <c r="E2841" s="7"/>
      <c r="F2841" s="7"/>
      <c r="G2841" s="7">
        <f t="shared" si="44"/>
        <v>368</v>
      </c>
      <c r="H2841" s="7" t="s">
        <v>7410</v>
      </c>
      <c r="I2841" s="7" t="s">
        <v>7327</v>
      </c>
      <c r="J2841" s="8"/>
      <c r="K2841" s="8"/>
      <c r="L2841" s="8"/>
      <c r="M2841" s="8"/>
      <c r="N2841" s="8"/>
      <c r="O2841" s="8"/>
      <c r="P2841" s="8"/>
      <c r="Q2841" s="9"/>
      <c r="R2841" s="9"/>
      <c r="S2841" s="9"/>
      <c r="T2841" s="8"/>
    </row>
    <row r="2842" spans="1:20" s="25" customFormat="1" x14ac:dyDescent="0.25">
      <c r="A2842" s="7"/>
      <c r="B2842" s="7"/>
      <c r="C2842" s="7"/>
      <c r="D2842" s="7"/>
      <c r="E2842" s="7"/>
      <c r="F2842" s="7"/>
      <c r="G2842" s="7">
        <f t="shared" si="44"/>
        <v>369</v>
      </c>
      <c r="H2842" s="7" t="s">
        <v>7411</v>
      </c>
      <c r="I2842" s="7" t="s">
        <v>7328</v>
      </c>
      <c r="J2842" s="8"/>
      <c r="K2842" s="8"/>
      <c r="L2842" s="8"/>
      <c r="M2842" s="8"/>
      <c r="N2842" s="8"/>
      <c r="O2842" s="8"/>
      <c r="P2842" s="8"/>
      <c r="Q2842" s="9"/>
      <c r="R2842" s="9"/>
      <c r="S2842" s="9"/>
      <c r="T2842" s="8"/>
    </row>
    <row r="2843" spans="1:20" s="25" customFormat="1" x14ac:dyDescent="0.25">
      <c r="A2843" s="7"/>
      <c r="B2843" s="7"/>
      <c r="C2843" s="7"/>
      <c r="D2843" s="7"/>
      <c r="E2843" s="7"/>
      <c r="F2843" s="7"/>
      <c r="G2843" s="7">
        <f t="shared" si="44"/>
        <v>370</v>
      </c>
      <c r="H2843" s="7" t="s">
        <v>7412</v>
      </c>
      <c r="I2843" s="7" t="s">
        <v>7329</v>
      </c>
      <c r="J2843" s="8"/>
      <c r="K2843" s="8"/>
      <c r="L2843" s="8"/>
      <c r="M2843" s="8"/>
      <c r="N2843" s="8"/>
      <c r="O2843" s="8"/>
      <c r="P2843" s="8"/>
      <c r="Q2843" s="9"/>
      <c r="R2843" s="9"/>
      <c r="S2843" s="9"/>
      <c r="T2843" s="8"/>
    </row>
    <row r="2844" spans="1:20" s="25" customFormat="1" x14ac:dyDescent="0.25">
      <c r="A2844" s="7"/>
      <c r="B2844" s="7"/>
      <c r="C2844" s="7"/>
      <c r="D2844" s="7"/>
      <c r="E2844" s="7"/>
      <c r="F2844" s="7"/>
      <c r="G2844" s="7">
        <f t="shared" si="44"/>
        <v>371</v>
      </c>
      <c r="H2844" s="7" t="s">
        <v>7413</v>
      </c>
      <c r="I2844" s="7" t="s">
        <v>7330</v>
      </c>
      <c r="J2844" s="8"/>
      <c r="K2844" s="8"/>
      <c r="L2844" s="8"/>
      <c r="M2844" s="8"/>
      <c r="N2844" s="8"/>
      <c r="O2844" s="8"/>
      <c r="P2844" s="8"/>
      <c r="Q2844" s="9"/>
      <c r="R2844" s="9"/>
      <c r="S2844" s="9"/>
      <c r="T2844" s="8"/>
    </row>
    <row r="2845" spans="1:20" s="25" customFormat="1" x14ac:dyDescent="0.25">
      <c r="A2845" s="7"/>
      <c r="B2845" s="7"/>
      <c r="C2845" s="7"/>
      <c r="D2845" s="7"/>
      <c r="E2845" s="7"/>
      <c r="F2845" s="7"/>
      <c r="G2845" s="7">
        <f t="shared" si="44"/>
        <v>372</v>
      </c>
      <c r="H2845" s="7" t="s">
        <v>7414</v>
      </c>
      <c r="I2845" s="7" t="s">
        <v>7331</v>
      </c>
      <c r="J2845" s="8"/>
      <c r="K2845" s="8"/>
      <c r="L2845" s="8"/>
      <c r="M2845" s="8"/>
      <c r="N2845" s="8"/>
      <c r="O2845" s="8"/>
      <c r="P2845" s="8"/>
      <c r="Q2845" s="9"/>
      <c r="R2845" s="9"/>
      <c r="S2845" s="9"/>
      <c r="T2845" s="8"/>
    </row>
    <row r="2846" spans="1:20" s="25" customFormat="1" x14ac:dyDescent="0.25">
      <c r="A2846" s="7"/>
      <c r="B2846" s="7"/>
      <c r="C2846" s="7"/>
      <c r="D2846" s="7"/>
      <c r="E2846" s="7"/>
      <c r="F2846" s="7"/>
      <c r="G2846" s="7">
        <f t="shared" si="44"/>
        <v>373</v>
      </c>
      <c r="H2846" s="7" t="s">
        <v>7415</v>
      </c>
      <c r="I2846" s="7" t="s">
        <v>7332</v>
      </c>
      <c r="J2846" s="8"/>
      <c r="K2846" s="8"/>
      <c r="L2846" s="8"/>
      <c r="M2846" s="8"/>
      <c r="N2846" s="8"/>
      <c r="O2846" s="8"/>
      <c r="P2846" s="8"/>
      <c r="Q2846" s="9"/>
      <c r="R2846" s="9"/>
      <c r="S2846" s="9"/>
      <c r="T2846" s="8"/>
    </row>
    <row r="2847" spans="1:20" s="25" customFormat="1" x14ac:dyDescent="0.25">
      <c r="A2847" s="7"/>
      <c r="B2847" s="7"/>
      <c r="C2847" s="7"/>
      <c r="D2847" s="7"/>
      <c r="E2847" s="7"/>
      <c r="F2847" s="7"/>
      <c r="G2847" s="7">
        <f t="shared" si="44"/>
        <v>374</v>
      </c>
      <c r="H2847" s="7" t="s">
        <v>7416</v>
      </c>
      <c r="I2847" s="7" t="s">
        <v>7333</v>
      </c>
      <c r="J2847" s="8"/>
      <c r="K2847" s="8"/>
      <c r="L2847" s="8"/>
      <c r="M2847" s="8"/>
      <c r="N2847" s="8"/>
      <c r="O2847" s="8"/>
      <c r="P2847" s="8"/>
      <c r="Q2847" s="9"/>
      <c r="R2847" s="9"/>
      <c r="S2847" s="9"/>
      <c r="T2847" s="8"/>
    </row>
    <row r="2848" spans="1:20" s="25" customFormat="1" x14ac:dyDescent="0.25">
      <c r="A2848" s="7"/>
      <c r="B2848" s="7"/>
      <c r="C2848" s="7"/>
      <c r="D2848" s="7"/>
      <c r="E2848" s="7"/>
      <c r="F2848" s="7"/>
      <c r="G2848" s="7">
        <f t="shared" si="44"/>
        <v>375</v>
      </c>
      <c r="H2848" s="7" t="s">
        <v>7417</v>
      </c>
      <c r="I2848" s="7" t="s">
        <v>7334</v>
      </c>
      <c r="J2848" s="8"/>
      <c r="K2848" s="8"/>
      <c r="L2848" s="8"/>
      <c r="M2848" s="8"/>
      <c r="N2848" s="8"/>
      <c r="O2848" s="8"/>
      <c r="P2848" s="8"/>
      <c r="Q2848" s="9"/>
      <c r="R2848" s="9"/>
      <c r="S2848" s="9"/>
      <c r="T2848" s="8"/>
    </row>
    <row r="2849" spans="1:20" s="25" customFormat="1" x14ac:dyDescent="0.25">
      <c r="A2849" s="7"/>
      <c r="B2849" s="7"/>
      <c r="C2849" s="7"/>
      <c r="D2849" s="7"/>
      <c r="E2849" s="7"/>
      <c r="F2849" s="7"/>
      <c r="G2849" s="7">
        <f t="shared" si="44"/>
        <v>376</v>
      </c>
      <c r="H2849" s="7" t="s">
        <v>7418</v>
      </c>
      <c r="I2849" s="7" t="s">
        <v>7335</v>
      </c>
      <c r="J2849" s="8"/>
      <c r="K2849" s="8"/>
      <c r="L2849" s="8"/>
      <c r="M2849" s="8"/>
      <c r="N2849" s="8"/>
      <c r="O2849" s="8"/>
      <c r="P2849" s="8"/>
      <c r="Q2849" s="9"/>
      <c r="R2849" s="9"/>
      <c r="S2849" s="9"/>
      <c r="T2849" s="8"/>
    </row>
    <row r="2850" spans="1:20" s="25" customFormat="1" x14ac:dyDescent="0.25">
      <c r="A2850" s="7"/>
      <c r="B2850" s="7"/>
      <c r="C2850" s="7"/>
      <c r="D2850" s="7"/>
      <c r="E2850" s="7"/>
      <c r="F2850" s="7"/>
      <c r="G2850" s="7">
        <f t="shared" si="44"/>
        <v>377</v>
      </c>
      <c r="H2850" s="7" t="s">
        <v>7419</v>
      </c>
      <c r="I2850" s="7" t="s">
        <v>7336</v>
      </c>
      <c r="J2850" s="8"/>
      <c r="K2850" s="8"/>
      <c r="L2850" s="8"/>
      <c r="M2850" s="8"/>
      <c r="N2850" s="8"/>
      <c r="O2850" s="8"/>
      <c r="P2850" s="8"/>
      <c r="Q2850" s="9"/>
      <c r="R2850" s="9"/>
      <c r="S2850" s="9"/>
      <c r="T2850" s="8"/>
    </row>
    <row r="2851" spans="1:20" s="25" customFormat="1" x14ac:dyDescent="0.25">
      <c r="A2851" s="7"/>
      <c r="B2851" s="7"/>
      <c r="C2851" s="7"/>
      <c r="D2851" s="7"/>
      <c r="E2851" s="7"/>
      <c r="F2851" s="7"/>
      <c r="G2851" s="7">
        <f t="shared" si="44"/>
        <v>378</v>
      </c>
      <c r="H2851" s="7" t="s">
        <v>7420</v>
      </c>
      <c r="I2851" s="7" t="s">
        <v>7337</v>
      </c>
      <c r="J2851" s="8"/>
      <c r="K2851" s="8"/>
      <c r="L2851" s="8"/>
      <c r="M2851" s="8"/>
      <c r="N2851" s="8"/>
      <c r="O2851" s="8"/>
      <c r="P2851" s="8"/>
      <c r="Q2851" s="9"/>
      <c r="R2851" s="9"/>
      <c r="S2851" s="9"/>
      <c r="T2851" s="8"/>
    </row>
    <row r="2852" spans="1:20" s="25" customFormat="1" x14ac:dyDescent="0.25">
      <c r="A2852" s="7"/>
      <c r="B2852" s="7"/>
      <c r="C2852" s="7"/>
      <c r="D2852" s="7"/>
      <c r="E2852" s="7"/>
      <c r="F2852" s="7"/>
      <c r="G2852" s="7">
        <f t="shared" si="44"/>
        <v>379</v>
      </c>
      <c r="H2852" s="7" t="s">
        <v>7421</v>
      </c>
      <c r="I2852" s="7" t="s">
        <v>7338</v>
      </c>
      <c r="J2852" s="8"/>
      <c r="K2852" s="8"/>
      <c r="L2852" s="8"/>
      <c r="M2852" s="8"/>
      <c r="N2852" s="8"/>
      <c r="O2852" s="8"/>
      <c r="P2852" s="8"/>
      <c r="Q2852" s="9"/>
      <c r="R2852" s="9"/>
      <c r="S2852" s="9"/>
      <c r="T2852" s="8"/>
    </row>
    <row r="2853" spans="1:20" s="25" customFormat="1" x14ac:dyDescent="0.25">
      <c r="A2853" s="7"/>
      <c r="B2853" s="7"/>
      <c r="C2853" s="7"/>
      <c r="D2853" s="7"/>
      <c r="E2853" s="7"/>
      <c r="F2853" s="7"/>
      <c r="G2853" s="7">
        <f t="shared" si="44"/>
        <v>380</v>
      </c>
      <c r="H2853" s="7" t="s">
        <v>7422</v>
      </c>
      <c r="I2853" s="7" t="s">
        <v>7339</v>
      </c>
      <c r="J2853" s="8"/>
      <c r="K2853" s="8"/>
      <c r="L2853" s="8"/>
      <c r="M2853" s="8"/>
      <c r="N2853" s="8"/>
      <c r="O2853" s="8"/>
      <c r="P2853" s="8"/>
      <c r="Q2853" s="9"/>
      <c r="R2853" s="9"/>
      <c r="S2853" s="9"/>
      <c r="T2853" s="8"/>
    </row>
    <row r="2854" spans="1:20" s="25" customFormat="1" x14ac:dyDescent="0.25">
      <c r="A2854" s="7"/>
      <c r="B2854" s="7"/>
      <c r="C2854" s="7"/>
      <c r="D2854" s="7"/>
      <c r="E2854" s="7"/>
      <c r="F2854" s="7"/>
      <c r="G2854" s="7">
        <f t="shared" si="44"/>
        <v>381</v>
      </c>
      <c r="H2854" s="7" t="s">
        <v>7423</v>
      </c>
      <c r="I2854" s="7" t="s">
        <v>7340</v>
      </c>
      <c r="J2854" s="8"/>
      <c r="K2854" s="8"/>
      <c r="L2854" s="8"/>
      <c r="M2854" s="8"/>
      <c r="N2854" s="8"/>
      <c r="O2854" s="8"/>
      <c r="P2854" s="8"/>
      <c r="Q2854" s="9"/>
      <c r="R2854" s="9"/>
      <c r="S2854" s="9"/>
      <c r="T2854" s="8"/>
    </row>
    <row r="2855" spans="1:20" s="25" customFormat="1" x14ac:dyDescent="0.25">
      <c r="A2855" s="7"/>
      <c r="B2855" s="7"/>
      <c r="C2855" s="7"/>
      <c r="D2855" s="7"/>
      <c r="E2855" s="7"/>
      <c r="F2855" s="7"/>
      <c r="G2855" s="7">
        <f t="shared" si="44"/>
        <v>382</v>
      </c>
      <c r="H2855" s="7" t="s">
        <v>7424</v>
      </c>
      <c r="I2855" s="7" t="s">
        <v>7341</v>
      </c>
      <c r="J2855" s="8"/>
      <c r="K2855" s="8"/>
      <c r="L2855" s="8"/>
      <c r="M2855" s="8"/>
      <c r="N2855" s="8"/>
      <c r="O2855" s="8"/>
      <c r="P2855" s="8"/>
      <c r="Q2855" s="9"/>
      <c r="R2855" s="9"/>
      <c r="S2855" s="9"/>
      <c r="T2855" s="8"/>
    </row>
    <row r="2856" spans="1:20" s="25" customFormat="1" x14ac:dyDescent="0.25">
      <c r="A2856" s="7"/>
      <c r="B2856" s="7"/>
      <c r="C2856" s="7"/>
      <c r="D2856" s="7"/>
      <c r="E2856" s="7"/>
      <c r="F2856" s="7"/>
      <c r="G2856" s="7">
        <f t="shared" si="44"/>
        <v>383</v>
      </c>
      <c r="H2856" s="7" t="s">
        <v>7425</v>
      </c>
      <c r="I2856" s="7" t="s">
        <v>7342</v>
      </c>
      <c r="J2856" s="8"/>
      <c r="K2856" s="8"/>
      <c r="L2856" s="8"/>
      <c r="M2856" s="8"/>
      <c r="N2856" s="8"/>
      <c r="O2856" s="8"/>
      <c r="P2856" s="8"/>
      <c r="Q2856" s="9"/>
      <c r="R2856" s="9"/>
      <c r="S2856" s="9"/>
      <c r="T2856" s="8"/>
    </row>
    <row r="2857" spans="1:20" s="25" customFormat="1" x14ac:dyDescent="0.25">
      <c r="A2857" s="7"/>
      <c r="B2857" s="7"/>
      <c r="C2857" s="7"/>
      <c r="D2857" s="7"/>
      <c r="E2857" s="7"/>
      <c r="F2857" s="7"/>
      <c r="G2857" s="7">
        <f t="shared" si="44"/>
        <v>384</v>
      </c>
      <c r="H2857" s="7" t="s">
        <v>7426</v>
      </c>
      <c r="I2857" s="7" t="s">
        <v>7343</v>
      </c>
      <c r="J2857" s="8"/>
      <c r="K2857" s="8"/>
      <c r="L2857" s="8"/>
      <c r="M2857" s="8"/>
      <c r="N2857" s="8"/>
      <c r="O2857" s="8"/>
      <c r="P2857" s="8"/>
      <c r="Q2857" s="9"/>
      <c r="R2857" s="9"/>
      <c r="S2857" s="9"/>
      <c r="T2857" s="8"/>
    </row>
    <row r="2858" spans="1:20" s="25" customFormat="1" x14ac:dyDescent="0.25">
      <c r="A2858" s="7"/>
      <c r="B2858" s="7"/>
      <c r="C2858" s="7"/>
      <c r="D2858" s="7"/>
      <c r="E2858" s="7"/>
      <c r="F2858" s="7"/>
      <c r="G2858" s="7">
        <f t="shared" si="44"/>
        <v>385</v>
      </c>
      <c r="H2858" s="7" t="s">
        <v>7427</v>
      </c>
      <c r="I2858" s="7" t="s">
        <v>7344</v>
      </c>
      <c r="J2858" s="8"/>
      <c r="K2858" s="8"/>
      <c r="L2858" s="8"/>
      <c r="M2858" s="8"/>
      <c r="N2858" s="8"/>
      <c r="O2858" s="8"/>
      <c r="P2858" s="8"/>
      <c r="Q2858" s="9"/>
      <c r="R2858" s="9"/>
      <c r="S2858" s="9"/>
      <c r="T2858" s="8"/>
    </row>
    <row r="2859" spans="1:20" s="25" customFormat="1" x14ac:dyDescent="0.25">
      <c r="A2859" s="7"/>
      <c r="B2859" s="7"/>
      <c r="C2859" s="7"/>
      <c r="D2859" s="7"/>
      <c r="E2859" s="7"/>
      <c r="F2859" s="7"/>
      <c r="G2859" s="7">
        <f t="shared" si="44"/>
        <v>386</v>
      </c>
      <c r="H2859" s="7" t="s">
        <v>7428</v>
      </c>
      <c r="I2859" s="7" t="s">
        <v>7345</v>
      </c>
      <c r="J2859" s="8"/>
      <c r="K2859" s="8"/>
      <c r="L2859" s="8"/>
      <c r="M2859" s="8"/>
      <c r="N2859" s="8"/>
      <c r="O2859" s="8"/>
      <c r="P2859" s="8"/>
      <c r="Q2859" s="9"/>
      <c r="R2859" s="9"/>
      <c r="S2859" s="9"/>
      <c r="T2859" s="8"/>
    </row>
    <row r="2860" spans="1:20" s="25" customFormat="1" x14ac:dyDescent="0.25">
      <c r="A2860" s="7"/>
      <c r="B2860" s="7"/>
      <c r="C2860" s="7"/>
      <c r="D2860" s="7"/>
      <c r="E2860" s="7"/>
      <c r="F2860" s="7"/>
      <c r="G2860" s="7">
        <f t="shared" ref="G2860:G2873" si="45">G2859+1</f>
        <v>387</v>
      </c>
      <c r="H2860" s="7" t="s">
        <v>7429</v>
      </c>
      <c r="I2860" s="7" t="s">
        <v>7346</v>
      </c>
      <c r="J2860" s="8"/>
      <c r="K2860" s="8"/>
      <c r="L2860" s="8"/>
      <c r="M2860" s="8"/>
      <c r="N2860" s="8"/>
      <c r="O2860" s="8"/>
      <c r="P2860" s="8"/>
      <c r="Q2860" s="9"/>
      <c r="R2860" s="9"/>
      <c r="S2860" s="9"/>
      <c r="T2860" s="8"/>
    </row>
    <row r="2861" spans="1:20" s="25" customFormat="1" x14ac:dyDescent="0.25">
      <c r="A2861" s="7"/>
      <c r="B2861" s="7"/>
      <c r="C2861" s="7"/>
      <c r="D2861" s="7"/>
      <c r="E2861" s="7"/>
      <c r="F2861" s="7"/>
      <c r="G2861" s="7">
        <f t="shared" si="45"/>
        <v>388</v>
      </c>
      <c r="H2861" s="7" t="s">
        <v>7430</v>
      </c>
      <c r="I2861" s="7" t="s">
        <v>7347</v>
      </c>
      <c r="J2861" s="8"/>
      <c r="K2861" s="8"/>
      <c r="L2861" s="8"/>
      <c r="M2861" s="8"/>
      <c r="N2861" s="8"/>
      <c r="O2861" s="8"/>
      <c r="P2861" s="8"/>
      <c r="Q2861" s="9"/>
      <c r="R2861" s="9"/>
      <c r="S2861" s="9"/>
      <c r="T2861" s="8"/>
    </row>
    <row r="2862" spans="1:20" s="25" customFormat="1" x14ac:dyDescent="0.25">
      <c r="A2862" s="7"/>
      <c r="B2862" s="7"/>
      <c r="C2862" s="7"/>
      <c r="D2862" s="7"/>
      <c r="E2862" s="7"/>
      <c r="F2862" s="7"/>
      <c r="G2862" s="7">
        <f t="shared" si="45"/>
        <v>389</v>
      </c>
      <c r="H2862" s="7" t="s">
        <v>7431</v>
      </c>
      <c r="I2862" s="7" t="s">
        <v>7348</v>
      </c>
      <c r="J2862" s="8"/>
      <c r="K2862" s="8"/>
      <c r="L2862" s="8"/>
      <c r="M2862" s="8"/>
      <c r="N2862" s="8"/>
      <c r="O2862" s="8"/>
      <c r="P2862" s="8"/>
      <c r="Q2862" s="9"/>
      <c r="R2862" s="9"/>
      <c r="S2862" s="9"/>
      <c r="T2862" s="8"/>
    </row>
    <row r="2863" spans="1:20" s="25" customFormat="1" x14ac:dyDescent="0.25">
      <c r="A2863" s="7"/>
      <c r="B2863" s="7"/>
      <c r="C2863" s="7"/>
      <c r="D2863" s="7"/>
      <c r="E2863" s="7"/>
      <c r="F2863" s="7"/>
      <c r="G2863" s="7">
        <f t="shared" si="45"/>
        <v>390</v>
      </c>
      <c r="H2863" s="7" t="s">
        <v>7432</v>
      </c>
      <c r="I2863" s="7" t="s">
        <v>7349</v>
      </c>
      <c r="J2863" s="8"/>
      <c r="K2863" s="8"/>
      <c r="L2863" s="8"/>
      <c r="M2863" s="8"/>
      <c r="N2863" s="8"/>
      <c r="O2863" s="8"/>
      <c r="P2863" s="8"/>
      <c r="Q2863" s="9"/>
      <c r="R2863" s="9"/>
      <c r="S2863" s="9"/>
      <c r="T2863" s="8"/>
    </row>
    <row r="2864" spans="1:20" s="25" customFormat="1" x14ac:dyDescent="0.25">
      <c r="A2864" s="7"/>
      <c r="B2864" s="7"/>
      <c r="C2864" s="7"/>
      <c r="D2864" s="7"/>
      <c r="E2864" s="7"/>
      <c r="F2864" s="7"/>
      <c r="G2864" s="7">
        <f t="shared" si="45"/>
        <v>391</v>
      </c>
      <c r="H2864" s="7" t="s">
        <v>7433</v>
      </c>
      <c r="I2864" s="7" t="s">
        <v>7350</v>
      </c>
      <c r="J2864" s="8"/>
      <c r="K2864" s="8"/>
      <c r="L2864" s="8"/>
      <c r="M2864" s="8"/>
      <c r="N2864" s="8"/>
      <c r="O2864" s="8"/>
      <c r="P2864" s="8"/>
      <c r="Q2864" s="9"/>
      <c r="R2864" s="9"/>
      <c r="S2864" s="9"/>
      <c r="T2864" s="8"/>
    </row>
    <row r="2865" spans="1:20" s="25" customFormat="1" x14ac:dyDescent="0.25">
      <c r="A2865" s="7"/>
      <c r="B2865" s="7"/>
      <c r="C2865" s="7"/>
      <c r="D2865" s="7"/>
      <c r="E2865" s="7"/>
      <c r="F2865" s="7"/>
      <c r="G2865" s="7">
        <f t="shared" si="45"/>
        <v>392</v>
      </c>
      <c r="H2865" s="7" t="s">
        <v>7434</v>
      </c>
      <c r="I2865" s="7" t="s">
        <v>7351</v>
      </c>
      <c r="J2865" s="8"/>
      <c r="K2865" s="8"/>
      <c r="L2865" s="8"/>
      <c r="M2865" s="8"/>
      <c r="N2865" s="8"/>
      <c r="O2865" s="8"/>
      <c r="P2865" s="8"/>
      <c r="Q2865" s="9"/>
      <c r="R2865" s="9"/>
      <c r="S2865" s="9"/>
      <c r="T2865" s="8"/>
    </row>
    <row r="2866" spans="1:20" s="25" customFormat="1" x14ac:dyDescent="0.25">
      <c r="A2866" s="7"/>
      <c r="B2866" s="7"/>
      <c r="C2866" s="7"/>
      <c r="D2866" s="7"/>
      <c r="E2866" s="7"/>
      <c r="F2866" s="7"/>
      <c r="G2866" s="7">
        <f t="shared" si="45"/>
        <v>393</v>
      </c>
      <c r="H2866" s="7" t="s">
        <v>7435</v>
      </c>
      <c r="I2866" s="7" t="s">
        <v>7352</v>
      </c>
      <c r="J2866" s="8"/>
      <c r="K2866" s="8"/>
      <c r="L2866" s="8"/>
      <c r="M2866" s="8"/>
      <c r="N2866" s="8"/>
      <c r="O2866" s="8"/>
      <c r="P2866" s="8"/>
      <c r="Q2866" s="9"/>
      <c r="R2866" s="9"/>
      <c r="S2866" s="9"/>
      <c r="T2866" s="8"/>
    </row>
    <row r="2867" spans="1:20" s="25" customFormat="1" x14ac:dyDescent="0.25">
      <c r="A2867" s="7"/>
      <c r="B2867" s="7"/>
      <c r="C2867" s="7"/>
      <c r="D2867" s="7"/>
      <c r="E2867" s="7"/>
      <c r="F2867" s="7"/>
      <c r="G2867" s="7">
        <f t="shared" si="45"/>
        <v>394</v>
      </c>
      <c r="H2867" s="7" t="s">
        <v>7436</v>
      </c>
      <c r="I2867" s="7" t="s">
        <v>7353</v>
      </c>
      <c r="J2867" s="8"/>
      <c r="K2867" s="8"/>
      <c r="L2867" s="8"/>
      <c r="M2867" s="8"/>
      <c r="N2867" s="8"/>
      <c r="O2867" s="8"/>
      <c r="P2867" s="8"/>
      <c r="Q2867" s="9"/>
      <c r="R2867" s="9"/>
      <c r="S2867" s="9"/>
      <c r="T2867" s="8"/>
    </row>
    <row r="2868" spans="1:20" s="25" customFormat="1" x14ac:dyDescent="0.25">
      <c r="A2868" s="7"/>
      <c r="B2868" s="7"/>
      <c r="C2868" s="7"/>
      <c r="D2868" s="7"/>
      <c r="E2868" s="7"/>
      <c r="F2868" s="7"/>
      <c r="G2868" s="7">
        <f t="shared" si="45"/>
        <v>395</v>
      </c>
      <c r="H2868" s="7" t="s">
        <v>7437</v>
      </c>
      <c r="I2868" s="7" t="s">
        <v>7354</v>
      </c>
      <c r="J2868" s="8"/>
      <c r="K2868" s="8"/>
      <c r="L2868" s="8"/>
      <c r="M2868" s="8"/>
      <c r="N2868" s="8"/>
      <c r="O2868" s="8"/>
      <c r="P2868" s="8"/>
      <c r="Q2868" s="9"/>
      <c r="R2868" s="9"/>
      <c r="S2868" s="9"/>
      <c r="T2868" s="8"/>
    </row>
    <row r="2869" spans="1:20" s="25" customFormat="1" x14ac:dyDescent="0.25">
      <c r="A2869" s="7"/>
      <c r="B2869" s="7"/>
      <c r="C2869" s="7"/>
      <c r="D2869" s="7"/>
      <c r="E2869" s="7"/>
      <c r="F2869" s="7"/>
      <c r="G2869" s="7">
        <f t="shared" si="45"/>
        <v>396</v>
      </c>
      <c r="H2869" s="7" t="s">
        <v>7438</v>
      </c>
      <c r="I2869" s="7" t="s">
        <v>7355</v>
      </c>
      <c r="J2869" s="8"/>
      <c r="K2869" s="8"/>
      <c r="L2869" s="8"/>
      <c r="M2869" s="8"/>
      <c r="N2869" s="8"/>
      <c r="O2869" s="8"/>
      <c r="P2869" s="8"/>
      <c r="Q2869" s="9"/>
      <c r="R2869" s="9"/>
      <c r="S2869" s="9"/>
      <c r="T2869" s="8"/>
    </row>
    <row r="2870" spans="1:20" s="25" customFormat="1" x14ac:dyDescent="0.25">
      <c r="A2870" s="7"/>
      <c r="B2870" s="7"/>
      <c r="C2870" s="7"/>
      <c r="D2870" s="7"/>
      <c r="E2870" s="7"/>
      <c r="F2870" s="7"/>
      <c r="G2870" s="7">
        <f t="shared" si="45"/>
        <v>397</v>
      </c>
      <c r="H2870" s="7" t="s">
        <v>7439</v>
      </c>
      <c r="I2870" s="7" t="s">
        <v>7356</v>
      </c>
      <c r="J2870" s="8"/>
      <c r="K2870" s="8"/>
      <c r="L2870" s="8"/>
      <c r="M2870" s="8"/>
      <c r="N2870" s="8"/>
      <c r="O2870" s="8"/>
      <c r="P2870" s="8"/>
      <c r="Q2870" s="9"/>
      <c r="R2870" s="9"/>
      <c r="S2870" s="9"/>
      <c r="T2870" s="8"/>
    </row>
    <row r="2871" spans="1:20" s="25" customFormat="1" x14ac:dyDescent="0.25">
      <c r="A2871" s="7"/>
      <c r="B2871" s="7"/>
      <c r="C2871" s="7"/>
      <c r="D2871" s="7"/>
      <c r="E2871" s="7"/>
      <c r="F2871" s="7"/>
      <c r="G2871" s="7">
        <f t="shared" si="45"/>
        <v>398</v>
      </c>
      <c r="H2871" s="7" t="s">
        <v>7440</v>
      </c>
      <c r="I2871" s="7" t="s">
        <v>7357</v>
      </c>
      <c r="J2871" s="8"/>
      <c r="K2871" s="8"/>
      <c r="L2871" s="8"/>
      <c r="M2871" s="8"/>
      <c r="N2871" s="8"/>
      <c r="O2871" s="8"/>
      <c r="P2871" s="8"/>
      <c r="Q2871" s="9"/>
      <c r="R2871" s="9"/>
      <c r="S2871" s="9"/>
      <c r="T2871" s="8"/>
    </row>
    <row r="2872" spans="1:20" s="25" customFormat="1" x14ac:dyDescent="0.25">
      <c r="A2872" s="7"/>
      <c r="B2872" s="7"/>
      <c r="C2872" s="7"/>
      <c r="D2872" s="7"/>
      <c r="E2872" s="7"/>
      <c r="F2872" s="7"/>
      <c r="G2872" s="7">
        <f t="shared" si="45"/>
        <v>399</v>
      </c>
      <c r="H2872" s="7" t="s">
        <v>7441</v>
      </c>
      <c r="I2872" s="7" t="s">
        <v>7358</v>
      </c>
      <c r="J2872" s="8"/>
      <c r="K2872" s="8"/>
      <c r="L2872" s="8"/>
      <c r="M2872" s="8"/>
      <c r="N2872" s="8"/>
      <c r="O2872" s="8"/>
      <c r="P2872" s="8"/>
      <c r="Q2872" s="9"/>
      <c r="R2872" s="9"/>
      <c r="S2872" s="9"/>
      <c r="T2872" s="8"/>
    </row>
    <row r="2873" spans="1:20" s="25" customFormat="1" x14ac:dyDescent="0.25">
      <c r="A2873" s="7"/>
      <c r="B2873" s="7"/>
      <c r="C2873" s="7"/>
      <c r="D2873" s="7"/>
      <c r="E2873" s="7"/>
      <c r="F2873" s="7"/>
      <c r="G2873" s="7">
        <f t="shared" si="45"/>
        <v>400</v>
      </c>
      <c r="H2873" s="7" t="s">
        <v>7786</v>
      </c>
      <c r="I2873" s="7" t="s">
        <v>7787</v>
      </c>
      <c r="J2873" s="8"/>
      <c r="K2873" s="8"/>
      <c r="L2873" s="8"/>
      <c r="M2873" s="8"/>
      <c r="N2873" s="8"/>
      <c r="O2873" s="8"/>
      <c r="P2873" s="8"/>
      <c r="Q2873" s="9"/>
      <c r="R2873" s="9"/>
      <c r="S2873" s="9"/>
      <c r="T2873" s="8"/>
    </row>
    <row r="2874" spans="1:20" s="25" customFormat="1" x14ac:dyDescent="0.25">
      <c r="A2874" s="7"/>
      <c r="B2874" s="7"/>
      <c r="C2874" s="7"/>
      <c r="D2874" s="7"/>
      <c r="E2874" s="7"/>
      <c r="F2874" s="7"/>
      <c r="G2874" s="7"/>
      <c r="H2874" s="10"/>
      <c r="I2874" s="10"/>
      <c r="J2874" s="8"/>
      <c r="K2874" s="8"/>
      <c r="L2874" s="8"/>
      <c r="M2874" s="8"/>
      <c r="N2874" s="8"/>
      <c r="O2874" s="8"/>
      <c r="P2874" s="8"/>
      <c r="Q2874" s="9"/>
      <c r="R2874" s="9"/>
      <c r="S2874" s="9"/>
      <c r="T2874" s="8"/>
    </row>
    <row r="2875" spans="1:20" s="25" customFormat="1" ht="16.5" customHeight="1" x14ac:dyDescent="0.25">
      <c r="A2875" s="10">
        <v>3</v>
      </c>
      <c r="B2875" s="10" t="s">
        <v>125</v>
      </c>
      <c r="C2875" s="10" t="s">
        <v>119</v>
      </c>
      <c r="D2875" s="10" t="s">
        <v>2942</v>
      </c>
      <c r="E2875" s="10" t="s">
        <v>200</v>
      </c>
      <c r="F2875" s="10" t="s">
        <v>199</v>
      </c>
      <c r="G2875" s="11">
        <v>1</v>
      </c>
      <c r="H2875" s="24" t="s">
        <v>127</v>
      </c>
      <c r="I2875" s="24" t="s">
        <v>1410</v>
      </c>
      <c r="J2875" s="10" t="s">
        <v>120</v>
      </c>
      <c r="K2875" s="10" t="s">
        <v>121</v>
      </c>
      <c r="L2875" s="10" t="s">
        <v>121</v>
      </c>
      <c r="M2875" s="10" t="s">
        <v>30</v>
      </c>
      <c r="N2875" s="10">
        <v>400098</v>
      </c>
      <c r="O2875" s="10" t="s">
        <v>191</v>
      </c>
      <c r="P2875" s="10" t="s">
        <v>2942</v>
      </c>
      <c r="Q2875" s="12">
        <v>41535</v>
      </c>
      <c r="R2875" s="13">
        <v>44652</v>
      </c>
      <c r="S2875" s="13">
        <v>45747</v>
      </c>
      <c r="T2875" s="10" t="s">
        <v>118</v>
      </c>
    </row>
    <row r="2876" spans="1:20" s="25" customFormat="1" x14ac:dyDescent="0.25">
      <c r="A2876" s="10"/>
      <c r="B2876" s="10"/>
      <c r="C2876" s="10"/>
      <c r="D2876" s="10"/>
      <c r="E2876" s="10"/>
      <c r="F2876" s="10"/>
      <c r="G2876" s="11">
        <f>G2875+1</f>
        <v>2</v>
      </c>
      <c r="H2876" s="24" t="s">
        <v>134</v>
      </c>
      <c r="I2876" s="24" t="s">
        <v>1411</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ref="G2877:G2940" si="46">G2876+1</f>
        <v>3</v>
      </c>
      <c r="H2877" s="24" t="s">
        <v>133</v>
      </c>
      <c r="I2877" s="24" t="s">
        <v>1412</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6"/>
        <v>4</v>
      </c>
      <c r="H2878" s="24" t="s">
        <v>128</v>
      </c>
      <c r="I2878" s="24" t="s">
        <v>1413</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6"/>
        <v>5</v>
      </c>
      <c r="H2879" s="24" t="s">
        <v>129</v>
      </c>
      <c r="I2879" s="24" t="s">
        <v>1414</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6"/>
        <v>6</v>
      </c>
      <c r="H2880" s="24" t="s">
        <v>130</v>
      </c>
      <c r="I2880" s="24" t="s">
        <v>1415</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6"/>
        <v>7</v>
      </c>
      <c r="H2881" s="24" t="s">
        <v>131</v>
      </c>
      <c r="I2881" s="24" t="s">
        <v>1416</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6"/>
        <v>8</v>
      </c>
      <c r="H2882" s="24" t="s">
        <v>132</v>
      </c>
      <c r="I2882" s="24" t="s">
        <v>1417</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6"/>
        <v>9</v>
      </c>
      <c r="H2883" s="24" t="s">
        <v>839</v>
      </c>
      <c r="I2883" s="24" t="s">
        <v>1418</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6"/>
        <v>10</v>
      </c>
      <c r="H2884" s="24" t="s">
        <v>840</v>
      </c>
      <c r="I2884" s="24" t="s">
        <v>1419</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6"/>
        <v>11</v>
      </c>
      <c r="H2885" s="24" t="s">
        <v>841</v>
      </c>
      <c r="I2885" s="24" t="s">
        <v>1420</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6"/>
        <v>12</v>
      </c>
      <c r="H2886" s="24" t="s">
        <v>135</v>
      </c>
      <c r="I2886" s="24" t="s">
        <v>1421</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6"/>
        <v>13</v>
      </c>
      <c r="H2887" s="24" t="s">
        <v>137</v>
      </c>
      <c r="I2887" s="24" t="s">
        <v>1422</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6"/>
        <v>14</v>
      </c>
      <c r="H2888" s="24" t="s">
        <v>136</v>
      </c>
      <c r="I2888" s="24" t="s">
        <v>1423</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6"/>
        <v>15</v>
      </c>
      <c r="H2889" s="24" t="s">
        <v>138</v>
      </c>
      <c r="I2889" s="24" t="s">
        <v>1424</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6"/>
        <v>16</v>
      </c>
      <c r="H2890" s="24" t="s">
        <v>139</v>
      </c>
      <c r="I2890" s="24" t="s">
        <v>1425</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6"/>
        <v>17</v>
      </c>
      <c r="H2891" s="24" t="s">
        <v>140</v>
      </c>
      <c r="I2891" s="24" t="s">
        <v>1426</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6"/>
        <v>18</v>
      </c>
      <c r="H2892" s="24" t="s">
        <v>142</v>
      </c>
      <c r="I2892" s="24" t="s">
        <v>1427</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6"/>
        <v>19</v>
      </c>
      <c r="H2893" s="24" t="s">
        <v>141</v>
      </c>
      <c r="I2893" s="24" t="s">
        <v>1428</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6"/>
        <v>20</v>
      </c>
      <c r="H2894" s="24" t="s">
        <v>143</v>
      </c>
      <c r="I2894" s="24" t="s">
        <v>1429</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6"/>
        <v>21</v>
      </c>
      <c r="H2895" s="24" t="s">
        <v>144</v>
      </c>
      <c r="I2895" s="24" t="s">
        <v>1430</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6"/>
        <v>22</v>
      </c>
      <c r="H2896" s="24" t="s">
        <v>145</v>
      </c>
      <c r="I2896" s="24" t="s">
        <v>1431</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6"/>
        <v>23</v>
      </c>
      <c r="H2897" s="24" t="s">
        <v>3160</v>
      </c>
      <c r="I2897" s="24" t="s">
        <v>3165</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6"/>
        <v>24</v>
      </c>
      <c r="H2898" s="24" t="s">
        <v>3161</v>
      </c>
      <c r="I2898" s="24" t="s">
        <v>1493</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6"/>
        <v>25</v>
      </c>
      <c r="H2899" s="24" t="s">
        <v>3162</v>
      </c>
      <c r="I2899" s="24" t="s">
        <v>3166</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6"/>
        <v>26</v>
      </c>
      <c r="H2900" s="24" t="s">
        <v>3163</v>
      </c>
      <c r="I2900" s="24" t="s">
        <v>3167</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6"/>
        <v>27</v>
      </c>
      <c r="H2901" s="24" t="s">
        <v>146</v>
      </c>
      <c r="I2901" s="24" t="s">
        <v>1432</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6"/>
        <v>28</v>
      </c>
      <c r="H2902" s="24" t="s">
        <v>149</v>
      </c>
      <c r="I2902" s="24" t="s">
        <v>1433</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6"/>
        <v>29</v>
      </c>
      <c r="H2903" s="24" t="s">
        <v>150</v>
      </c>
      <c r="I2903" s="24" t="s">
        <v>1434</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6"/>
        <v>30</v>
      </c>
      <c r="H2904" s="24" t="s">
        <v>151</v>
      </c>
      <c r="I2904" s="24" t="s">
        <v>1435</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6"/>
        <v>31</v>
      </c>
      <c r="H2905" s="24" t="s">
        <v>152</v>
      </c>
      <c r="I2905" s="24" t="s">
        <v>1436</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6"/>
        <v>32</v>
      </c>
      <c r="H2906" s="24" t="s">
        <v>153</v>
      </c>
      <c r="I2906" s="24" t="s">
        <v>1437</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6"/>
        <v>33</v>
      </c>
      <c r="H2907" s="24" t="s">
        <v>154</v>
      </c>
      <c r="I2907" s="24" t="s">
        <v>1438</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6"/>
        <v>34</v>
      </c>
      <c r="H2908" s="24" t="s">
        <v>155</v>
      </c>
      <c r="I2908" s="24" t="s">
        <v>1439</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6"/>
        <v>35</v>
      </c>
      <c r="H2909" s="24" t="s">
        <v>156</v>
      </c>
      <c r="I2909" s="24" t="s">
        <v>1440</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6"/>
        <v>36</v>
      </c>
      <c r="H2910" s="24" t="s">
        <v>157</v>
      </c>
      <c r="I2910" s="24" t="s">
        <v>1441</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6"/>
        <v>37</v>
      </c>
      <c r="H2911" s="24" t="s">
        <v>158</v>
      </c>
      <c r="I2911" s="24" t="s">
        <v>1442</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6"/>
        <v>38</v>
      </c>
      <c r="H2912" s="24" t="s">
        <v>159</v>
      </c>
      <c r="I2912" s="24" t="s">
        <v>1443</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6"/>
        <v>39</v>
      </c>
      <c r="H2913" s="24" t="s">
        <v>168</v>
      </c>
      <c r="I2913" s="24" t="s">
        <v>1444</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6"/>
        <v>40</v>
      </c>
      <c r="H2914" s="24" t="s">
        <v>169</v>
      </c>
      <c r="I2914" s="24" t="s">
        <v>1445</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6"/>
        <v>41</v>
      </c>
      <c r="H2915" s="24" t="s">
        <v>170</v>
      </c>
      <c r="I2915" s="24" t="s">
        <v>1446</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6"/>
        <v>42</v>
      </c>
      <c r="H2916" s="24" t="s">
        <v>171</v>
      </c>
      <c r="I2916" s="24" t="s">
        <v>1447</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6"/>
        <v>43</v>
      </c>
      <c r="H2917" s="24" t="s">
        <v>160</v>
      </c>
      <c r="I2917" s="24" t="s">
        <v>177</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6"/>
        <v>44</v>
      </c>
      <c r="H2918" s="24" t="s">
        <v>161</v>
      </c>
      <c r="I2918" s="24" t="s">
        <v>1448</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6"/>
        <v>45</v>
      </c>
      <c r="H2919" s="24" t="s">
        <v>162</v>
      </c>
      <c r="I2919" s="24" t="s">
        <v>1449</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6"/>
        <v>46</v>
      </c>
      <c r="H2920" s="24" t="s">
        <v>163</v>
      </c>
      <c r="I2920" s="24" t="s">
        <v>1450</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6"/>
        <v>47</v>
      </c>
      <c r="H2921" s="24" t="s">
        <v>164</v>
      </c>
      <c r="I2921" s="24" t="s">
        <v>1451</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6"/>
        <v>48</v>
      </c>
      <c r="H2922" s="24" t="s">
        <v>165</v>
      </c>
      <c r="I2922" s="24" t="s">
        <v>1452</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6"/>
        <v>49</v>
      </c>
      <c r="H2923" s="24" t="s">
        <v>167</v>
      </c>
      <c r="I2923" s="24" t="s">
        <v>1453</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6"/>
        <v>50</v>
      </c>
      <c r="H2924" s="24" t="s">
        <v>166</v>
      </c>
      <c r="I2924" s="24" t="s">
        <v>1454</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6"/>
        <v>51</v>
      </c>
      <c r="H2925" s="24" t="s">
        <v>172</v>
      </c>
      <c r="I2925" s="24" t="s">
        <v>1455</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6"/>
        <v>52</v>
      </c>
      <c r="H2926" s="24" t="s">
        <v>173</v>
      </c>
      <c r="I2926" s="24" t="s">
        <v>1456</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6"/>
        <v>53</v>
      </c>
      <c r="H2927" s="24" t="s">
        <v>174</v>
      </c>
      <c r="I2927" s="24" t="s">
        <v>178</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6"/>
        <v>54</v>
      </c>
      <c r="H2928" s="24" t="s">
        <v>214</v>
      </c>
      <c r="I2928" s="24" t="s">
        <v>219</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55</v>
      </c>
      <c r="H2929" s="24" t="s">
        <v>215</v>
      </c>
      <c r="I2929" s="24" t="s">
        <v>1457</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56</v>
      </c>
      <c r="H2930" s="24" t="s">
        <v>6776</v>
      </c>
      <c r="I2930" s="24" t="s">
        <v>6775</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57</v>
      </c>
      <c r="H2931" s="24" t="s">
        <v>5171</v>
      </c>
      <c r="I2931" s="24" t="s">
        <v>5172</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58</v>
      </c>
      <c r="H2932" s="24" t="s">
        <v>216</v>
      </c>
      <c r="I2932" s="24" t="s">
        <v>1458</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59</v>
      </c>
      <c r="H2933" s="24" t="s">
        <v>217</v>
      </c>
      <c r="I2933" s="24" t="s">
        <v>220</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60</v>
      </c>
      <c r="H2934" s="24" t="s">
        <v>218</v>
      </c>
      <c r="I2934" s="24" t="s">
        <v>1459</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61</v>
      </c>
      <c r="H2935" s="24" t="s">
        <v>8399</v>
      </c>
      <c r="I2935" s="24" t="s">
        <v>8405</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62</v>
      </c>
      <c r="H2936" s="24" t="s">
        <v>8400</v>
      </c>
      <c r="I2936" s="24" t="s">
        <v>8406</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63</v>
      </c>
      <c r="H2937" s="24" t="s">
        <v>7442</v>
      </c>
      <c r="I2937" s="24" t="s">
        <v>7443</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64</v>
      </c>
      <c r="H2938" s="24" t="s">
        <v>221</v>
      </c>
      <c r="I2938" s="24" t="s">
        <v>1460</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65</v>
      </c>
      <c r="H2939" s="24" t="s">
        <v>222</v>
      </c>
      <c r="I2939" s="24" t="s">
        <v>1461</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66</v>
      </c>
      <c r="H2940" s="24" t="s">
        <v>223</v>
      </c>
      <c r="I2940" s="24" t="s">
        <v>1462</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ref="G2941:G3004" si="47">G2940+1</f>
        <v>67</v>
      </c>
      <c r="H2941" s="24" t="s">
        <v>224</v>
      </c>
      <c r="I2941" s="24" t="s">
        <v>1463</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7"/>
        <v>68</v>
      </c>
      <c r="H2942" s="24" t="s">
        <v>225</v>
      </c>
      <c r="I2942" s="24" t="s">
        <v>1464</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7"/>
        <v>69</v>
      </c>
      <c r="H2943" s="24" t="s">
        <v>226</v>
      </c>
      <c r="I2943" s="24" t="s">
        <v>1465</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7"/>
        <v>70</v>
      </c>
      <c r="H2944" s="24" t="s">
        <v>227</v>
      </c>
      <c r="I2944" s="24" t="s">
        <v>1466</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7"/>
        <v>71</v>
      </c>
      <c r="H2945" s="24" t="s">
        <v>228</v>
      </c>
      <c r="I2945" s="24" t="s">
        <v>1467</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7"/>
        <v>72</v>
      </c>
      <c r="H2946" s="24" t="s">
        <v>229</v>
      </c>
      <c r="I2946" s="24" t="s">
        <v>1468</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7"/>
        <v>73</v>
      </c>
      <c r="H2947" s="24" t="s">
        <v>230</v>
      </c>
      <c r="I2947" s="24" t="s">
        <v>1469</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7"/>
        <v>74</v>
      </c>
      <c r="H2948" s="24" t="s">
        <v>231</v>
      </c>
      <c r="I2948" s="24" t="s">
        <v>1470</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7"/>
        <v>75</v>
      </c>
      <c r="H2949" s="24" t="s">
        <v>232</v>
      </c>
      <c r="I2949" s="24" t="s">
        <v>3403</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7"/>
        <v>76</v>
      </c>
      <c r="H2950" s="24" t="s">
        <v>233</v>
      </c>
      <c r="I2950" s="24" t="s">
        <v>261</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7"/>
        <v>77</v>
      </c>
      <c r="H2951" s="24" t="s">
        <v>234</v>
      </c>
      <c r="I2951" s="24" t="s">
        <v>1471</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7"/>
        <v>78</v>
      </c>
      <c r="H2952" s="24" t="s">
        <v>235</v>
      </c>
      <c r="I2952" s="24" t="s">
        <v>262</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7"/>
        <v>79</v>
      </c>
      <c r="H2953" s="24" t="s">
        <v>236</v>
      </c>
      <c r="I2953" s="24" t="s">
        <v>1472</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7"/>
        <v>80</v>
      </c>
      <c r="H2954" s="24" t="s">
        <v>237</v>
      </c>
      <c r="I2954" s="24" t="s">
        <v>263</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7"/>
        <v>81</v>
      </c>
      <c r="H2955" s="24" t="s">
        <v>238</v>
      </c>
      <c r="I2955" s="24" t="s">
        <v>1473</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7"/>
        <v>82</v>
      </c>
      <c r="H2956" s="24" t="s">
        <v>239</v>
      </c>
      <c r="I2956" s="24" t="s">
        <v>1474</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7"/>
        <v>83</v>
      </c>
      <c r="H2957" s="24" t="s">
        <v>240</v>
      </c>
      <c r="I2957" s="24" t="s">
        <v>1475</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7"/>
        <v>84</v>
      </c>
      <c r="H2958" s="24" t="s">
        <v>241</v>
      </c>
      <c r="I2958" s="24" t="s">
        <v>1476</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7"/>
        <v>85</v>
      </c>
      <c r="H2959" s="24" t="s">
        <v>242</v>
      </c>
      <c r="I2959" s="24" t="s">
        <v>1477</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7"/>
        <v>86</v>
      </c>
      <c r="H2960" s="24" t="s">
        <v>243</v>
      </c>
      <c r="I2960" s="24" t="s">
        <v>1479</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7"/>
        <v>87</v>
      </c>
      <c r="H2961" s="24" t="s">
        <v>244</v>
      </c>
      <c r="I2961" s="24" t="s">
        <v>1480</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7"/>
        <v>88</v>
      </c>
      <c r="H2962" s="24" t="s">
        <v>245</v>
      </c>
      <c r="I2962" s="24" t="s">
        <v>1481</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7"/>
        <v>89</v>
      </c>
      <c r="H2963" s="24" t="s">
        <v>246</v>
      </c>
      <c r="I2963" s="24" t="s">
        <v>1482</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7"/>
        <v>90</v>
      </c>
      <c r="H2964" s="24" t="s">
        <v>247</v>
      </c>
      <c r="I2964" s="24" t="s">
        <v>264</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7"/>
        <v>91</v>
      </c>
      <c r="H2965" s="24" t="s">
        <v>248</v>
      </c>
      <c r="I2965" s="24" t="s">
        <v>1483</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7"/>
        <v>92</v>
      </c>
      <c r="H2966" s="24" t="s">
        <v>249</v>
      </c>
      <c r="I2966" s="24" t="s">
        <v>265</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7"/>
        <v>93</v>
      </c>
      <c r="H2967" s="24" t="s">
        <v>250</v>
      </c>
      <c r="I2967" s="24" t="s">
        <v>1484</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7"/>
        <v>94</v>
      </c>
      <c r="H2968" s="24" t="s">
        <v>251</v>
      </c>
      <c r="I2968" s="24" t="s">
        <v>266</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7"/>
        <v>95</v>
      </c>
      <c r="H2969" s="24" t="s">
        <v>252</v>
      </c>
      <c r="I2969" s="24" t="s">
        <v>1485</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7"/>
        <v>96</v>
      </c>
      <c r="H2970" s="24" t="s">
        <v>253</v>
      </c>
      <c r="I2970" s="24" t="s">
        <v>1486</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7"/>
        <v>97</v>
      </c>
      <c r="H2971" s="24" t="s">
        <v>254</v>
      </c>
      <c r="I2971" s="24" t="s">
        <v>1487</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7"/>
        <v>98</v>
      </c>
      <c r="H2972" s="24" t="s">
        <v>255</v>
      </c>
      <c r="I2972" s="24" t="s">
        <v>267</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7"/>
        <v>99</v>
      </c>
      <c r="H2973" s="24" t="s">
        <v>256</v>
      </c>
      <c r="I2973" s="24" t="s">
        <v>1488</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7"/>
        <v>100</v>
      </c>
      <c r="H2974" s="24" t="s">
        <v>257</v>
      </c>
      <c r="I2974" s="24" t="s">
        <v>1489</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7"/>
        <v>101</v>
      </c>
      <c r="H2975" s="24" t="s">
        <v>258</v>
      </c>
      <c r="I2975" s="24" t="s">
        <v>268</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7"/>
        <v>102</v>
      </c>
      <c r="H2976" s="24" t="s">
        <v>259</v>
      </c>
      <c r="I2976" s="24" t="s">
        <v>1490</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7"/>
        <v>103</v>
      </c>
      <c r="H2977" s="24" t="s">
        <v>260</v>
      </c>
      <c r="I2977" s="24" t="s">
        <v>269</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7"/>
        <v>104</v>
      </c>
      <c r="H2978" s="24" t="s">
        <v>270</v>
      </c>
      <c r="I2978" s="24" t="s">
        <v>300</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7"/>
        <v>105</v>
      </c>
      <c r="H2979" s="24" t="s">
        <v>271</v>
      </c>
      <c r="I2979" s="24" t="s">
        <v>1491</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7"/>
        <v>106</v>
      </c>
      <c r="H2980" s="24" t="s">
        <v>272</v>
      </c>
      <c r="I2980" s="24" t="s">
        <v>1492</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7"/>
        <v>107</v>
      </c>
      <c r="H2981" s="24" t="s">
        <v>273</v>
      </c>
      <c r="I2981" s="24" t="s">
        <v>1493</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7"/>
        <v>108</v>
      </c>
      <c r="H2982" s="24" t="s">
        <v>274</v>
      </c>
      <c r="I2982" s="24" t="s">
        <v>1494</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7"/>
        <v>109</v>
      </c>
      <c r="H2983" s="24" t="s">
        <v>275</v>
      </c>
      <c r="I2983" s="24" t="s">
        <v>1495</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7"/>
        <v>110</v>
      </c>
      <c r="H2984" s="24" t="s">
        <v>276</v>
      </c>
      <c r="I2984" s="24" t="s">
        <v>301</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7"/>
        <v>111</v>
      </c>
      <c r="H2985" s="24" t="s">
        <v>277</v>
      </c>
      <c r="I2985" s="24" t="s">
        <v>1496</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7"/>
        <v>112</v>
      </c>
      <c r="H2986" s="24" t="s">
        <v>278</v>
      </c>
      <c r="I2986" s="24" t="s">
        <v>302</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7"/>
        <v>113</v>
      </c>
      <c r="H2987" s="24" t="s">
        <v>279</v>
      </c>
      <c r="I2987" s="24" t="s">
        <v>3404</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7"/>
        <v>114</v>
      </c>
      <c r="H2988" s="24" t="s">
        <v>280</v>
      </c>
      <c r="I2988" s="24" t="s">
        <v>1497</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7"/>
        <v>115</v>
      </c>
      <c r="H2989" s="24" t="s">
        <v>281</v>
      </c>
      <c r="I2989" s="24" t="s">
        <v>303</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7"/>
        <v>116</v>
      </c>
      <c r="H2990" s="24" t="s">
        <v>282</v>
      </c>
      <c r="I2990" s="24" t="s">
        <v>304</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7"/>
        <v>117</v>
      </c>
      <c r="H2991" s="24" t="s">
        <v>283</v>
      </c>
      <c r="I2991" s="24" t="s">
        <v>1498</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7"/>
        <v>118</v>
      </c>
      <c r="H2992" s="24" t="s">
        <v>284</v>
      </c>
      <c r="I2992" s="24" t="s">
        <v>1499</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119</v>
      </c>
      <c r="H2993" s="24" t="s">
        <v>285</v>
      </c>
      <c r="I2993" s="24" t="s">
        <v>1500</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120</v>
      </c>
      <c r="H2994" s="24" t="s">
        <v>286</v>
      </c>
      <c r="I2994" s="24" t="s">
        <v>305</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121</v>
      </c>
      <c r="H2995" s="24" t="s">
        <v>287</v>
      </c>
      <c r="I2995" s="24" t="s">
        <v>3405</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122</v>
      </c>
      <c r="H2996" s="24" t="s">
        <v>288</v>
      </c>
      <c r="I2996" s="24" t="s">
        <v>1501</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123</v>
      </c>
      <c r="H2997" s="24" t="s">
        <v>289</v>
      </c>
      <c r="I2997" s="24" t="s">
        <v>1502</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124</v>
      </c>
      <c r="H2998" s="24" t="s">
        <v>290</v>
      </c>
      <c r="I2998" s="24" t="s">
        <v>1503</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125</v>
      </c>
      <c r="H2999" s="24" t="s">
        <v>291</v>
      </c>
      <c r="I2999" s="24" t="s">
        <v>1504</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126</v>
      </c>
      <c r="H3000" s="24" t="s">
        <v>292</v>
      </c>
      <c r="I3000" s="24" t="s">
        <v>1505</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127</v>
      </c>
      <c r="H3001" s="24" t="s">
        <v>293</v>
      </c>
      <c r="I3001" s="24" t="s">
        <v>1506</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128</v>
      </c>
      <c r="H3002" s="24" t="s">
        <v>294</v>
      </c>
      <c r="I3002" s="24" t="s">
        <v>306</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129</v>
      </c>
      <c r="H3003" s="24" t="s">
        <v>295</v>
      </c>
      <c r="I3003" s="24" t="s">
        <v>1507</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130</v>
      </c>
      <c r="H3004" s="24" t="s">
        <v>296</v>
      </c>
      <c r="I3004" s="24" t="s">
        <v>1508</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ref="G3005:G3068" si="48">G3004+1</f>
        <v>131</v>
      </c>
      <c r="H3005" s="24" t="s">
        <v>297</v>
      </c>
      <c r="I3005" s="24" t="s">
        <v>1509</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8"/>
        <v>132</v>
      </c>
      <c r="H3006" s="24" t="s">
        <v>298</v>
      </c>
      <c r="I3006" s="24" t="s">
        <v>1510</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8"/>
        <v>133</v>
      </c>
      <c r="H3007" s="24" t="s">
        <v>299</v>
      </c>
      <c r="I3007" s="24" t="s">
        <v>1511</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8"/>
        <v>134</v>
      </c>
      <c r="H3008" s="24" t="s">
        <v>328</v>
      </c>
      <c r="I3008" s="24" t="s">
        <v>433</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8"/>
        <v>135</v>
      </c>
      <c r="H3009" s="24" t="s">
        <v>329</v>
      </c>
      <c r="I3009" s="24" t="s">
        <v>434</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8"/>
        <v>136</v>
      </c>
      <c r="H3010" s="24" t="s">
        <v>330</v>
      </c>
      <c r="I3010" s="24" t="s">
        <v>435</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8"/>
        <v>137</v>
      </c>
      <c r="H3011" s="24" t="s">
        <v>331</v>
      </c>
      <c r="I3011" s="24" t="s">
        <v>1512</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8"/>
        <v>138</v>
      </c>
      <c r="H3012" s="24" t="s">
        <v>332</v>
      </c>
      <c r="I3012" s="24" t="s">
        <v>1513</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8"/>
        <v>139</v>
      </c>
      <c r="H3013" s="24" t="s">
        <v>333</v>
      </c>
      <c r="I3013" s="24" t="s">
        <v>1514</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8"/>
        <v>140</v>
      </c>
      <c r="H3014" s="24" t="s">
        <v>334</v>
      </c>
      <c r="I3014" s="24" t="s">
        <v>1515</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8"/>
        <v>141</v>
      </c>
      <c r="H3015" s="24" t="s">
        <v>335</v>
      </c>
      <c r="I3015" s="24" t="s">
        <v>1516</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8"/>
        <v>142</v>
      </c>
      <c r="H3016" s="24" t="s">
        <v>336</v>
      </c>
      <c r="I3016" s="24" t="s">
        <v>1517</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8"/>
        <v>143</v>
      </c>
      <c r="H3017" s="24" t="s">
        <v>337</v>
      </c>
      <c r="I3017" s="24" t="s">
        <v>1518</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8"/>
        <v>144</v>
      </c>
      <c r="H3018" s="24" t="s">
        <v>338</v>
      </c>
      <c r="I3018" s="24" t="s">
        <v>436</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8"/>
        <v>145</v>
      </c>
      <c r="H3019" s="24" t="s">
        <v>339</v>
      </c>
      <c r="I3019" s="24" t="s">
        <v>1519</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8"/>
        <v>146</v>
      </c>
      <c r="H3020" s="24" t="s">
        <v>340</v>
      </c>
      <c r="I3020" s="24" t="s">
        <v>1520</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8"/>
        <v>147</v>
      </c>
      <c r="H3021" s="24" t="s">
        <v>341</v>
      </c>
      <c r="I3021" s="24" t="s">
        <v>1521</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8"/>
        <v>148</v>
      </c>
      <c r="H3022" s="24" t="s">
        <v>342</v>
      </c>
      <c r="I3022" s="24" t="s">
        <v>437</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8"/>
        <v>149</v>
      </c>
      <c r="H3023" s="24" t="s">
        <v>343</v>
      </c>
      <c r="I3023" s="24" t="s">
        <v>1522</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8"/>
        <v>150</v>
      </c>
      <c r="H3024" s="24" t="s">
        <v>344</v>
      </c>
      <c r="I3024" s="24" t="s">
        <v>1523</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8"/>
        <v>151</v>
      </c>
      <c r="H3025" s="24" t="s">
        <v>345</v>
      </c>
      <c r="I3025" s="24" t="s">
        <v>1524</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8"/>
        <v>152</v>
      </c>
      <c r="H3026" s="24" t="s">
        <v>346</v>
      </c>
      <c r="I3026" s="24" t="s">
        <v>1525</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8"/>
        <v>153</v>
      </c>
      <c r="H3027" s="24" t="s">
        <v>347</v>
      </c>
      <c r="I3027" s="24" t="s">
        <v>1526</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8"/>
        <v>154</v>
      </c>
      <c r="H3028" s="24" t="s">
        <v>348</v>
      </c>
      <c r="I3028" s="24" t="s">
        <v>1527</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8"/>
        <v>155</v>
      </c>
      <c r="H3029" s="24" t="s">
        <v>349</v>
      </c>
      <c r="I3029" s="24" t="s">
        <v>438</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8"/>
        <v>156</v>
      </c>
      <c r="H3030" s="24" t="s">
        <v>350</v>
      </c>
      <c r="I3030" s="24" t="s">
        <v>439</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8"/>
        <v>157</v>
      </c>
      <c r="H3031" s="24" t="s">
        <v>351</v>
      </c>
      <c r="I3031" s="24" t="s">
        <v>1528</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8"/>
        <v>158</v>
      </c>
      <c r="H3032" s="24" t="s">
        <v>352</v>
      </c>
      <c r="I3032" s="24" t="s">
        <v>1529</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8"/>
        <v>159</v>
      </c>
      <c r="H3033" s="24" t="s">
        <v>353</v>
      </c>
      <c r="I3033" s="24" t="s">
        <v>440</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8"/>
        <v>160</v>
      </c>
      <c r="H3034" s="24" t="s">
        <v>354</v>
      </c>
      <c r="I3034" s="24" t="s">
        <v>3406</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8"/>
        <v>161</v>
      </c>
      <c r="H3035" s="24" t="s">
        <v>355</v>
      </c>
      <c r="I3035" s="24" t="s">
        <v>1530</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8"/>
        <v>162</v>
      </c>
      <c r="H3036" s="24" t="s">
        <v>356</v>
      </c>
      <c r="I3036" s="24" t="s">
        <v>1100</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8"/>
        <v>163</v>
      </c>
      <c r="H3037" s="24" t="s">
        <v>357</v>
      </c>
      <c r="I3037" s="24" t="s">
        <v>441</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8"/>
        <v>164</v>
      </c>
      <c r="H3038" s="24" t="s">
        <v>358</v>
      </c>
      <c r="I3038" s="24" t="s">
        <v>1531</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8"/>
        <v>165</v>
      </c>
      <c r="H3039" s="24" t="s">
        <v>359</v>
      </c>
      <c r="I3039" s="24" t="s">
        <v>1532</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8"/>
        <v>166</v>
      </c>
      <c r="H3040" s="24" t="s">
        <v>360</v>
      </c>
      <c r="I3040" s="24" t="s">
        <v>1387</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8"/>
        <v>167</v>
      </c>
      <c r="H3041" s="24" t="s">
        <v>361</v>
      </c>
      <c r="I3041" s="24" t="s">
        <v>1533</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8"/>
        <v>168</v>
      </c>
      <c r="H3042" s="24" t="s">
        <v>362</v>
      </c>
      <c r="I3042" s="24" t="s">
        <v>442</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8"/>
        <v>169</v>
      </c>
      <c r="H3043" s="24" t="s">
        <v>363</v>
      </c>
      <c r="I3043" s="24" t="s">
        <v>443</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8"/>
        <v>170</v>
      </c>
      <c r="H3044" s="24" t="s">
        <v>364</v>
      </c>
      <c r="I3044" s="24" t="s">
        <v>1535</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8"/>
        <v>171</v>
      </c>
      <c r="H3045" s="24" t="s">
        <v>365</v>
      </c>
      <c r="I3045" s="24" t="s">
        <v>1536</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8"/>
        <v>172</v>
      </c>
      <c r="H3046" s="24" t="s">
        <v>366</v>
      </c>
      <c r="I3046" s="24" t="s">
        <v>1537</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8"/>
        <v>173</v>
      </c>
      <c r="H3047" s="24" t="s">
        <v>367</v>
      </c>
      <c r="I3047" s="24" t="s">
        <v>1538</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8"/>
        <v>174</v>
      </c>
      <c r="H3048" s="24" t="s">
        <v>368</v>
      </c>
      <c r="I3048" s="24" t="s">
        <v>1539</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8"/>
        <v>175</v>
      </c>
      <c r="H3049" s="24" t="s">
        <v>369</v>
      </c>
      <c r="I3049" s="24" t="s">
        <v>444</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8"/>
        <v>176</v>
      </c>
      <c r="H3050" s="24" t="s">
        <v>370</v>
      </c>
      <c r="I3050" s="24" t="s">
        <v>1540</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8"/>
        <v>177</v>
      </c>
      <c r="H3051" s="24" t="s">
        <v>371</v>
      </c>
      <c r="I3051" s="24" t="s">
        <v>1541</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8"/>
        <v>178</v>
      </c>
      <c r="H3052" s="24" t="s">
        <v>372</v>
      </c>
      <c r="I3052" s="24" t="s">
        <v>445</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8"/>
        <v>179</v>
      </c>
      <c r="H3053" s="24" t="s">
        <v>373</v>
      </c>
      <c r="I3053" s="24" t="s">
        <v>446</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8"/>
        <v>180</v>
      </c>
      <c r="H3054" s="24" t="s">
        <v>374</v>
      </c>
      <c r="I3054" s="24" t="s">
        <v>1542</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8"/>
        <v>181</v>
      </c>
      <c r="H3055" s="24" t="s">
        <v>375</v>
      </c>
      <c r="I3055" s="24" t="s">
        <v>1543</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8"/>
        <v>182</v>
      </c>
      <c r="H3056" s="24" t="s">
        <v>376</v>
      </c>
      <c r="I3056" s="24" t="s">
        <v>1544</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8"/>
        <v>183</v>
      </c>
      <c r="H3057" s="24" t="s">
        <v>377</v>
      </c>
      <c r="I3057" s="24" t="s">
        <v>447</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8"/>
        <v>184</v>
      </c>
      <c r="H3058" s="24" t="s">
        <v>378</v>
      </c>
      <c r="I3058" s="24" t="s">
        <v>1545</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185</v>
      </c>
      <c r="H3059" s="24" t="s">
        <v>379</v>
      </c>
      <c r="I3059" s="24" t="s">
        <v>1546</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186</v>
      </c>
      <c r="H3060" s="24" t="s">
        <v>380</v>
      </c>
      <c r="I3060" s="24" t="s">
        <v>448</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187</v>
      </c>
      <c r="H3061" s="24" t="s">
        <v>381</v>
      </c>
      <c r="I3061" s="24" t="s">
        <v>1547</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188</v>
      </c>
      <c r="H3062" s="24" t="s">
        <v>382</v>
      </c>
      <c r="I3062" s="24" t="s">
        <v>1548</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8"/>
        <v>189</v>
      </c>
      <c r="H3063" s="24" t="s">
        <v>383</v>
      </c>
      <c r="I3063" s="24" t="s">
        <v>449</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8"/>
        <v>190</v>
      </c>
      <c r="H3064" s="24" t="s">
        <v>384</v>
      </c>
      <c r="I3064" s="24" t="s">
        <v>1549</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8"/>
        <v>191</v>
      </c>
      <c r="H3065" s="24" t="s">
        <v>385</v>
      </c>
      <c r="I3065" s="24" t="s">
        <v>1550</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8"/>
        <v>192</v>
      </c>
      <c r="H3066" s="24" t="s">
        <v>386</v>
      </c>
      <c r="I3066" s="24" t="s">
        <v>1551</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8"/>
        <v>193</v>
      </c>
      <c r="H3067" s="24" t="s">
        <v>387</v>
      </c>
      <c r="I3067" s="24" t="s">
        <v>1552</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8"/>
        <v>194</v>
      </c>
      <c r="H3068" s="24" t="s">
        <v>388</v>
      </c>
      <c r="I3068" s="24" t="s">
        <v>1553</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ref="G3069:G3132" si="49">G3068+1</f>
        <v>195</v>
      </c>
      <c r="H3069" s="24" t="s">
        <v>389</v>
      </c>
      <c r="I3069" s="24" t="s">
        <v>450</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9"/>
        <v>196</v>
      </c>
      <c r="H3070" s="24" t="s">
        <v>390</v>
      </c>
      <c r="I3070" s="24" t="s">
        <v>451</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9"/>
        <v>197</v>
      </c>
      <c r="H3071" s="24" t="s">
        <v>391</v>
      </c>
      <c r="I3071" s="24" t="s">
        <v>1554</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9"/>
        <v>198</v>
      </c>
      <c r="H3072" s="24" t="s">
        <v>392</v>
      </c>
      <c r="I3072" s="24" t="s">
        <v>1555</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9"/>
        <v>199</v>
      </c>
      <c r="H3073" s="24" t="s">
        <v>393</v>
      </c>
      <c r="I3073" s="24" t="s">
        <v>1556</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9"/>
        <v>200</v>
      </c>
      <c r="H3074" s="24" t="s">
        <v>394</v>
      </c>
      <c r="I3074" s="24" t="s">
        <v>452</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9"/>
        <v>201</v>
      </c>
      <c r="H3075" s="24" t="s">
        <v>395</v>
      </c>
      <c r="I3075" s="24" t="s">
        <v>1557</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si="49"/>
        <v>202</v>
      </c>
      <c r="H3076" s="24" t="s">
        <v>396</v>
      </c>
      <c r="I3076" s="24" t="s">
        <v>1558</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49"/>
        <v>203</v>
      </c>
      <c r="H3077" s="24" t="s">
        <v>397</v>
      </c>
      <c r="I3077" s="24" t="s">
        <v>453</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9"/>
        <v>204</v>
      </c>
      <c r="H3078" s="24" t="s">
        <v>398</v>
      </c>
      <c r="I3078" s="24" t="s">
        <v>454</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9"/>
        <v>205</v>
      </c>
      <c r="H3079" s="24" t="s">
        <v>399</v>
      </c>
      <c r="I3079" s="24" t="s">
        <v>1559</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9"/>
        <v>206</v>
      </c>
      <c r="H3080" s="24" t="s">
        <v>400</v>
      </c>
      <c r="I3080" s="24" t="s">
        <v>1560</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9"/>
        <v>207</v>
      </c>
      <c r="H3081" s="24" t="s">
        <v>401</v>
      </c>
      <c r="I3081" s="24" t="s">
        <v>455</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49"/>
        <v>208</v>
      </c>
      <c r="H3082" s="24" t="s">
        <v>402</v>
      </c>
      <c r="I3082" s="24" t="s">
        <v>1561</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9"/>
        <v>209</v>
      </c>
      <c r="H3083" s="24" t="s">
        <v>403</v>
      </c>
      <c r="I3083" s="24" t="s">
        <v>456</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49"/>
        <v>210</v>
      </c>
      <c r="H3084" s="24" t="s">
        <v>404</v>
      </c>
      <c r="I3084" s="24" t="s">
        <v>457</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9"/>
        <v>211</v>
      </c>
      <c r="H3085" s="24" t="s">
        <v>405</v>
      </c>
      <c r="I3085" s="24" t="s">
        <v>1562</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9"/>
        <v>212</v>
      </c>
      <c r="H3086" s="24" t="s">
        <v>406</v>
      </c>
      <c r="I3086" s="24" t="s">
        <v>1563</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9"/>
        <v>213</v>
      </c>
      <c r="H3087" s="24" t="s">
        <v>407</v>
      </c>
      <c r="I3087" s="24" t="s">
        <v>1564</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9"/>
        <v>214</v>
      </c>
      <c r="H3088" s="24" t="s">
        <v>408</v>
      </c>
      <c r="I3088" s="24" t="s">
        <v>458</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49"/>
        <v>215</v>
      </c>
      <c r="H3089" s="24" t="s">
        <v>409</v>
      </c>
      <c r="I3089" s="24" t="s">
        <v>459</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9"/>
        <v>216</v>
      </c>
      <c r="H3090" s="24" t="s">
        <v>410</v>
      </c>
      <c r="I3090" s="24" t="s">
        <v>1565</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9"/>
        <v>217</v>
      </c>
      <c r="H3091" s="24" t="s">
        <v>411</v>
      </c>
      <c r="I3091" s="24" t="s">
        <v>1566</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49"/>
        <v>218</v>
      </c>
      <c r="H3092" s="24" t="s">
        <v>412</v>
      </c>
      <c r="I3092" s="24" t="s">
        <v>460</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49"/>
        <v>219</v>
      </c>
      <c r="H3093" s="24" t="s">
        <v>413</v>
      </c>
      <c r="I3093" s="24" t="s">
        <v>461</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49"/>
        <v>220</v>
      </c>
      <c r="H3094" s="24" t="s">
        <v>414</v>
      </c>
      <c r="I3094" s="24" t="s">
        <v>1567</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49"/>
        <v>221</v>
      </c>
      <c r="H3095" s="24" t="s">
        <v>415</v>
      </c>
      <c r="I3095" s="24" t="s">
        <v>1568</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222</v>
      </c>
      <c r="H3096" s="24" t="s">
        <v>416</v>
      </c>
      <c r="I3096" s="24" t="s">
        <v>1569</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223</v>
      </c>
      <c r="H3097" s="24" t="s">
        <v>417</v>
      </c>
      <c r="I3097" s="24" t="s">
        <v>1570</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224</v>
      </c>
      <c r="H3098" s="24" t="s">
        <v>418</v>
      </c>
      <c r="I3098" s="24" t="s">
        <v>1571</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225</v>
      </c>
      <c r="H3099" s="24" t="s">
        <v>419</v>
      </c>
      <c r="I3099" s="24" t="s">
        <v>462</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49"/>
        <v>226</v>
      </c>
      <c r="H3100" s="24" t="s">
        <v>420</v>
      </c>
      <c r="I3100" s="24" t="s">
        <v>1572</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49"/>
        <v>227</v>
      </c>
      <c r="H3101" s="24" t="s">
        <v>421</v>
      </c>
      <c r="I3101" s="24" t="s">
        <v>1573</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49"/>
        <v>228</v>
      </c>
      <c r="H3102" s="24" t="s">
        <v>422</v>
      </c>
      <c r="I3102" s="24" t="s">
        <v>1574</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49"/>
        <v>229</v>
      </c>
      <c r="H3103" s="24" t="s">
        <v>423</v>
      </c>
      <c r="I3103" s="24" t="s">
        <v>1575</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49"/>
        <v>230</v>
      </c>
      <c r="H3104" s="24" t="s">
        <v>424</v>
      </c>
      <c r="I3104" s="24" t="s">
        <v>1576</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49"/>
        <v>231</v>
      </c>
      <c r="H3105" s="24" t="s">
        <v>425</v>
      </c>
      <c r="I3105" s="24" t="s">
        <v>1577</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f t="shared" si="49"/>
        <v>232</v>
      </c>
      <c r="H3106" s="24" t="s">
        <v>426</v>
      </c>
      <c r="I3106" s="24" t="s">
        <v>1578</v>
      </c>
      <c r="J3106" s="10"/>
      <c r="K3106" s="10"/>
      <c r="L3106" s="10"/>
      <c r="M3106" s="10"/>
      <c r="N3106" s="10"/>
      <c r="O3106" s="10"/>
      <c r="P3106" s="10"/>
      <c r="Q3106" s="12"/>
      <c r="R3106" s="12"/>
      <c r="S3106" s="12"/>
      <c r="T3106" s="10"/>
    </row>
    <row r="3107" spans="1:20" s="25" customFormat="1" x14ac:dyDescent="0.25">
      <c r="A3107" s="10"/>
      <c r="B3107" s="10"/>
      <c r="C3107" s="10"/>
      <c r="D3107" s="10"/>
      <c r="E3107" s="10"/>
      <c r="F3107" s="10"/>
      <c r="G3107" s="11">
        <f t="shared" si="49"/>
        <v>233</v>
      </c>
      <c r="H3107" s="24" t="s">
        <v>427</v>
      </c>
      <c r="I3107" s="24" t="s">
        <v>463</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si="49"/>
        <v>234</v>
      </c>
      <c r="H3108" s="24" t="s">
        <v>428</v>
      </c>
      <c r="I3108" s="24" t="s">
        <v>1579</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si="49"/>
        <v>235</v>
      </c>
      <c r="H3109" s="24" t="s">
        <v>429</v>
      </c>
      <c r="I3109" s="24" t="s">
        <v>464</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49"/>
        <v>236</v>
      </c>
      <c r="H3110" s="24" t="s">
        <v>430</v>
      </c>
      <c r="I3110" s="24" t="s">
        <v>1580</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49"/>
        <v>237</v>
      </c>
      <c r="H3111" s="24" t="s">
        <v>431</v>
      </c>
      <c r="I3111" s="24" t="s">
        <v>1581</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49"/>
        <v>238</v>
      </c>
      <c r="H3112" s="24" t="s">
        <v>432</v>
      </c>
      <c r="I3112" s="24" t="s">
        <v>1582</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49"/>
        <v>239</v>
      </c>
      <c r="H3113" s="24" t="s">
        <v>8401</v>
      </c>
      <c r="I3113" s="24" t="s">
        <v>8407</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f t="shared" si="49"/>
        <v>240</v>
      </c>
      <c r="H3114" s="24" t="s">
        <v>8402</v>
      </c>
      <c r="I3114" s="24" t="s">
        <v>8408</v>
      </c>
      <c r="J3114" s="10"/>
      <c r="K3114" s="10"/>
      <c r="L3114" s="10"/>
      <c r="M3114" s="10"/>
      <c r="N3114" s="10"/>
      <c r="O3114" s="10"/>
      <c r="P3114" s="10"/>
      <c r="Q3114" s="12"/>
      <c r="R3114" s="12"/>
      <c r="S3114" s="12"/>
      <c r="T3114" s="10"/>
    </row>
    <row r="3115" spans="1:20" s="25" customFormat="1" x14ac:dyDescent="0.25">
      <c r="A3115" s="10"/>
      <c r="B3115" s="10"/>
      <c r="C3115" s="10"/>
      <c r="D3115" s="10"/>
      <c r="E3115" s="10"/>
      <c r="F3115" s="10"/>
      <c r="G3115" s="11">
        <f t="shared" si="49"/>
        <v>241</v>
      </c>
      <c r="H3115" s="24" t="s">
        <v>8403</v>
      </c>
      <c r="I3115" s="24" t="s">
        <v>8409</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si="49"/>
        <v>242</v>
      </c>
      <c r="H3116" s="24" t="s">
        <v>480</v>
      </c>
      <c r="I3116" s="24" t="s">
        <v>1583</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si="49"/>
        <v>243</v>
      </c>
      <c r="H3117" s="24" t="s">
        <v>544</v>
      </c>
      <c r="I3117" s="24" t="s">
        <v>1584</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49"/>
        <v>244</v>
      </c>
      <c r="H3118" s="24" t="s">
        <v>545</v>
      </c>
      <c r="I3118" s="24" t="s">
        <v>1585</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49"/>
        <v>245</v>
      </c>
      <c r="H3119" s="24" t="s">
        <v>546</v>
      </c>
      <c r="I3119" s="24" t="s">
        <v>3407</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49"/>
        <v>246</v>
      </c>
      <c r="H3120" s="24" t="s">
        <v>560</v>
      </c>
      <c r="I3120" s="24" t="s">
        <v>1586</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49"/>
        <v>247</v>
      </c>
      <c r="H3121" s="24" t="s">
        <v>842</v>
      </c>
      <c r="I3121" s="24" t="s">
        <v>1587</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49"/>
        <v>248</v>
      </c>
      <c r="H3122" s="24" t="s">
        <v>1658</v>
      </c>
      <c r="I3122" s="24" t="s">
        <v>1493</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49"/>
        <v>249</v>
      </c>
      <c r="H3123" s="24" t="s">
        <v>1659</v>
      </c>
      <c r="I3123" s="24" t="s">
        <v>1667</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49"/>
        <v>250</v>
      </c>
      <c r="H3124" s="24" t="s">
        <v>1660</v>
      </c>
      <c r="I3124" s="24" t="s">
        <v>1668</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49"/>
        <v>251</v>
      </c>
      <c r="H3125" s="24" t="s">
        <v>1661</v>
      </c>
      <c r="I3125" s="24" t="s">
        <v>1669</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49"/>
        <v>252</v>
      </c>
      <c r="H3126" s="24" t="s">
        <v>1662</v>
      </c>
      <c r="I3126" s="24" t="s">
        <v>1670</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49"/>
        <v>253</v>
      </c>
      <c r="H3127" s="24" t="s">
        <v>1663</v>
      </c>
      <c r="I3127" s="24" t="s">
        <v>1671</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49"/>
        <v>254</v>
      </c>
      <c r="H3128" s="24" t="s">
        <v>1664</v>
      </c>
      <c r="I3128" s="24" t="s">
        <v>1672</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49"/>
        <v>255</v>
      </c>
      <c r="H3129" s="24" t="s">
        <v>1665</v>
      </c>
      <c r="I3129" s="24" t="s">
        <v>1673</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49"/>
        <v>256</v>
      </c>
      <c r="H3130" s="24" t="s">
        <v>1666</v>
      </c>
      <c r="I3130" s="24" t="s">
        <v>1674</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49"/>
        <v>257</v>
      </c>
      <c r="H3131" s="24" t="s">
        <v>2285</v>
      </c>
      <c r="I3131" s="24" t="s">
        <v>2286</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49"/>
        <v>258</v>
      </c>
      <c r="H3132" s="24" t="s">
        <v>2433</v>
      </c>
      <c r="I3132" s="24" t="s">
        <v>2434</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ref="G3133:G3154" si="50">G3132+1</f>
        <v>259</v>
      </c>
      <c r="H3133" s="24" t="s">
        <v>3164</v>
      </c>
      <c r="I3133" s="24" t="s">
        <v>3168</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0"/>
        <v>260</v>
      </c>
      <c r="H3134" s="24" t="s">
        <v>8131</v>
      </c>
      <c r="I3134" s="24" t="s">
        <v>8151</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50"/>
        <v>261</v>
      </c>
      <c r="H3135" s="24" t="s">
        <v>8132</v>
      </c>
      <c r="I3135" s="24" t="s">
        <v>8152</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50"/>
        <v>262</v>
      </c>
      <c r="H3136" s="24" t="s">
        <v>8133</v>
      </c>
      <c r="I3136" s="24" t="s">
        <v>8153</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50"/>
        <v>263</v>
      </c>
      <c r="H3137" s="24" t="s">
        <v>8134</v>
      </c>
      <c r="I3137" s="24" t="s">
        <v>8154</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50"/>
        <v>264</v>
      </c>
      <c r="H3138" s="24" t="s">
        <v>8135</v>
      </c>
      <c r="I3138" s="24" t="s">
        <v>8155</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0"/>
        <v>265</v>
      </c>
      <c r="H3139" s="24" t="s">
        <v>8136</v>
      </c>
      <c r="I3139" s="24" t="s">
        <v>8156</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50"/>
        <v>266</v>
      </c>
      <c r="H3140" s="24" t="s">
        <v>8137</v>
      </c>
      <c r="I3140" s="24" t="s">
        <v>8157</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0"/>
        <v>267</v>
      </c>
      <c r="H3141" s="24" t="s">
        <v>8138</v>
      </c>
      <c r="I3141" s="24" t="s">
        <v>8158</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0"/>
        <v>268</v>
      </c>
      <c r="H3142" s="24" t="s">
        <v>8139</v>
      </c>
      <c r="I3142" s="24" t="s">
        <v>8159</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0"/>
        <v>269</v>
      </c>
      <c r="H3143" s="24" t="s">
        <v>8140</v>
      </c>
      <c r="I3143" s="24" t="s">
        <v>8160</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0"/>
        <v>270</v>
      </c>
      <c r="H3144" s="24" t="s">
        <v>8141</v>
      </c>
      <c r="I3144" s="24" t="s">
        <v>8161</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0"/>
        <v>271</v>
      </c>
      <c r="H3145" s="24" t="s">
        <v>8142</v>
      </c>
      <c r="I3145" s="24" t="s">
        <v>8162</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0"/>
        <v>272</v>
      </c>
      <c r="H3146" s="24" t="s">
        <v>8143</v>
      </c>
      <c r="I3146" s="24" t="s">
        <v>8163</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0"/>
        <v>273</v>
      </c>
      <c r="H3147" s="24" t="s">
        <v>8144</v>
      </c>
      <c r="I3147" s="24" t="s">
        <v>8164</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0"/>
        <v>274</v>
      </c>
      <c r="H3148" s="24" t="s">
        <v>8145</v>
      </c>
      <c r="I3148" s="24" t="s">
        <v>8165</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f t="shared" si="50"/>
        <v>275</v>
      </c>
      <c r="H3149" s="24" t="s">
        <v>8146</v>
      </c>
      <c r="I3149" s="24" t="s">
        <v>8166</v>
      </c>
      <c r="J3149" s="10"/>
      <c r="K3149" s="10"/>
      <c r="L3149" s="10"/>
      <c r="M3149" s="10"/>
      <c r="N3149" s="10"/>
      <c r="O3149" s="10"/>
      <c r="P3149" s="10"/>
      <c r="Q3149" s="12"/>
      <c r="R3149" s="12"/>
      <c r="S3149" s="12"/>
      <c r="T3149" s="10"/>
    </row>
    <row r="3150" spans="1:20" s="25" customFormat="1" x14ac:dyDescent="0.25">
      <c r="A3150" s="10"/>
      <c r="B3150" s="10"/>
      <c r="C3150" s="10"/>
      <c r="D3150" s="10"/>
      <c r="E3150" s="10"/>
      <c r="F3150" s="10"/>
      <c r="G3150" s="11">
        <f t="shared" si="50"/>
        <v>276</v>
      </c>
      <c r="H3150" s="24" t="s">
        <v>8147</v>
      </c>
      <c r="I3150" s="24" t="s">
        <v>8167</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si="50"/>
        <v>277</v>
      </c>
      <c r="H3151" s="24" t="s">
        <v>8148</v>
      </c>
      <c r="I3151" s="24" t="s">
        <v>8168</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si="50"/>
        <v>278</v>
      </c>
      <c r="H3152" s="24" t="s">
        <v>8149</v>
      </c>
      <c r="I3152" s="24" t="s">
        <v>8169</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0"/>
        <v>279</v>
      </c>
      <c r="H3153" s="24" t="s">
        <v>8150</v>
      </c>
      <c r="I3153" s="24" t="s">
        <v>8170</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0"/>
        <v>280</v>
      </c>
      <c r="H3154" s="24" t="s">
        <v>8404</v>
      </c>
      <c r="I3154" s="24" t="s">
        <v>8410</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c r="H3155" s="7"/>
      <c r="I3155" s="7"/>
      <c r="J3155" s="10"/>
      <c r="K3155" s="10"/>
      <c r="L3155" s="10"/>
      <c r="M3155" s="10"/>
      <c r="N3155" s="10"/>
      <c r="O3155" s="10"/>
      <c r="P3155" s="10"/>
      <c r="Q3155" s="12"/>
      <c r="R3155" s="12"/>
      <c r="S3155" s="12"/>
      <c r="T3155" s="10"/>
    </row>
    <row r="3156" spans="1:20" s="25" customFormat="1" ht="16.5" x14ac:dyDescent="0.35">
      <c r="A3156" s="10">
        <v>4</v>
      </c>
      <c r="B3156" s="10" t="s">
        <v>552</v>
      </c>
      <c r="C3156" s="10" t="s">
        <v>551</v>
      </c>
      <c r="D3156" s="10" t="s">
        <v>547</v>
      </c>
      <c r="E3156" s="7" t="s">
        <v>553</v>
      </c>
      <c r="F3156" s="7" t="s">
        <v>553</v>
      </c>
      <c r="G3156" s="11">
        <v>1</v>
      </c>
      <c r="H3156" s="7" t="s">
        <v>3408</v>
      </c>
      <c r="I3156" s="7" t="s">
        <v>3411</v>
      </c>
      <c r="J3156" s="10" t="s">
        <v>550</v>
      </c>
      <c r="K3156" s="23" t="s">
        <v>548</v>
      </c>
      <c r="L3156" s="23" t="s">
        <v>548</v>
      </c>
      <c r="M3156" s="7" t="s">
        <v>549</v>
      </c>
      <c r="N3156" s="10">
        <v>440022</v>
      </c>
      <c r="O3156" s="10" t="s">
        <v>191</v>
      </c>
      <c r="P3156" s="12" t="s">
        <v>118</v>
      </c>
      <c r="Q3156" s="10" t="s">
        <v>118</v>
      </c>
      <c r="R3156" s="12">
        <v>44452</v>
      </c>
      <c r="S3156" s="12">
        <v>45548</v>
      </c>
      <c r="T3156" s="10" t="s">
        <v>118</v>
      </c>
    </row>
    <row r="3157" spans="1:20" s="25" customFormat="1" x14ac:dyDescent="0.25">
      <c r="A3157" s="10"/>
      <c r="B3157" s="10"/>
      <c r="C3157" s="10"/>
      <c r="D3157" s="10"/>
      <c r="E3157" s="10"/>
      <c r="F3157" s="10"/>
      <c r="G3157" s="11">
        <f>G3156+1</f>
        <v>2</v>
      </c>
      <c r="H3157" s="7" t="s">
        <v>3409</v>
      </c>
      <c r="I3157" s="7" t="s">
        <v>3412</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ref="G3158:G3162" si="51">G3157+1</f>
        <v>3</v>
      </c>
      <c r="H3158" s="7" t="s">
        <v>3410</v>
      </c>
      <c r="I3158" s="7" t="s">
        <v>3413</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1"/>
        <v>4</v>
      </c>
      <c r="H3159" s="7" t="s">
        <v>3169</v>
      </c>
      <c r="I3159" s="7" t="s">
        <v>3173</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1"/>
        <v>5</v>
      </c>
      <c r="H3160" s="7" t="s">
        <v>3170</v>
      </c>
      <c r="I3160" s="7" t="s">
        <v>3174</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1"/>
        <v>6</v>
      </c>
      <c r="H3161" s="7" t="s">
        <v>3171</v>
      </c>
      <c r="I3161" s="7" t="s">
        <v>3175</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1"/>
        <v>7</v>
      </c>
      <c r="H3162" s="7" t="s">
        <v>3172</v>
      </c>
      <c r="I3162" s="7" t="s">
        <v>3176</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c r="H3163" s="7"/>
      <c r="I3163" s="7"/>
      <c r="J3163" s="10"/>
      <c r="K3163" s="10"/>
      <c r="L3163" s="10"/>
      <c r="M3163" s="10"/>
      <c r="N3163" s="10"/>
      <c r="O3163" s="10"/>
      <c r="P3163" s="10"/>
      <c r="Q3163" s="12"/>
      <c r="R3163" s="12"/>
      <c r="S3163" s="12"/>
      <c r="T3163" s="10"/>
    </row>
    <row r="3164" spans="1:20" s="25" customFormat="1" x14ac:dyDescent="0.25">
      <c r="A3164" s="10">
        <v>5</v>
      </c>
      <c r="B3164" s="10" t="s">
        <v>2139</v>
      </c>
      <c r="C3164" s="10" t="s">
        <v>2140</v>
      </c>
      <c r="D3164" s="10" t="s">
        <v>2141</v>
      </c>
      <c r="E3164" s="10" t="s">
        <v>2143</v>
      </c>
      <c r="F3164" s="10" t="s">
        <v>2144</v>
      </c>
      <c r="G3164" s="11">
        <v>1</v>
      </c>
      <c r="H3164" s="7" t="s">
        <v>2122</v>
      </c>
      <c r="I3164" s="7" t="s">
        <v>3414</v>
      </c>
      <c r="J3164" s="10" t="s">
        <v>2142</v>
      </c>
      <c r="K3164" s="10" t="s">
        <v>121</v>
      </c>
      <c r="L3164" s="10" t="s">
        <v>121</v>
      </c>
      <c r="M3164" s="7" t="s">
        <v>549</v>
      </c>
      <c r="N3164" s="10">
        <v>400098</v>
      </c>
      <c r="O3164" s="10" t="s">
        <v>191</v>
      </c>
      <c r="P3164" s="10" t="s">
        <v>118</v>
      </c>
      <c r="Q3164" s="10" t="s">
        <v>118</v>
      </c>
      <c r="R3164" s="12">
        <v>44652</v>
      </c>
      <c r="S3164" s="12">
        <v>45747</v>
      </c>
      <c r="T3164" s="10" t="s">
        <v>118</v>
      </c>
    </row>
    <row r="3165" spans="1:20" s="25" customFormat="1" x14ac:dyDescent="0.25">
      <c r="A3165" s="10"/>
      <c r="B3165" s="10"/>
      <c r="C3165" s="10"/>
      <c r="D3165" s="10"/>
      <c r="E3165" s="10"/>
      <c r="F3165" s="10"/>
      <c r="G3165" s="11">
        <f>+G3164+1</f>
        <v>2</v>
      </c>
      <c r="H3165" s="7" t="s">
        <v>2123</v>
      </c>
      <c r="I3165" s="7" t="s">
        <v>2131</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ref="G3166:G3172" si="52">+G3165+1</f>
        <v>3</v>
      </c>
      <c r="H3166" s="7" t="s">
        <v>2124</v>
      </c>
      <c r="I3166" s="7" t="s">
        <v>2132</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2"/>
        <v>4</v>
      </c>
      <c r="H3167" s="7" t="s">
        <v>2125</v>
      </c>
      <c r="I3167" s="7" t="s">
        <v>2133</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2"/>
        <v>5</v>
      </c>
      <c r="H3168" s="7" t="s">
        <v>2126</v>
      </c>
      <c r="I3168" s="7" t="s">
        <v>2134</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2"/>
        <v>6</v>
      </c>
      <c r="H3169" s="7" t="s">
        <v>2127</v>
      </c>
      <c r="I3169" s="7" t="s">
        <v>2135</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2"/>
        <v>7</v>
      </c>
      <c r="H3170" s="7" t="s">
        <v>2128</v>
      </c>
      <c r="I3170" s="7" t="s">
        <v>2136</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2"/>
        <v>8</v>
      </c>
      <c r="H3171" s="7" t="s">
        <v>2129</v>
      </c>
      <c r="I3171" s="7" t="s">
        <v>2137</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2"/>
        <v>9</v>
      </c>
      <c r="H3172" s="7" t="s">
        <v>2130</v>
      </c>
      <c r="I3172" s="7" t="s">
        <v>2138</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c r="H3173" s="7"/>
      <c r="I3173" s="7"/>
      <c r="J3173" s="10"/>
      <c r="K3173" s="10"/>
      <c r="L3173" s="10"/>
      <c r="M3173" s="10"/>
      <c r="N3173" s="10"/>
      <c r="O3173" s="10"/>
      <c r="P3173" s="10"/>
      <c r="Q3173" s="12"/>
      <c r="R3173" s="12"/>
      <c r="S3173" s="12"/>
      <c r="T3173" s="10"/>
    </row>
    <row r="3174" spans="1:20" s="25" customFormat="1" x14ac:dyDescent="0.25">
      <c r="A3174" s="10">
        <v>6</v>
      </c>
      <c r="B3174" s="10" t="s">
        <v>2610</v>
      </c>
      <c r="C3174" s="10" t="s">
        <v>2437</v>
      </c>
      <c r="D3174" s="10" t="s">
        <v>2435</v>
      </c>
      <c r="E3174" s="10" t="s">
        <v>2436</v>
      </c>
      <c r="F3174" s="10" t="s">
        <v>2436</v>
      </c>
      <c r="G3174" s="11">
        <v>1</v>
      </c>
      <c r="H3174" s="7" t="s">
        <v>2438</v>
      </c>
      <c r="I3174" s="7" t="s">
        <v>2524</v>
      </c>
      <c r="J3174" s="10" t="s">
        <v>2611</v>
      </c>
      <c r="K3174" s="10" t="s">
        <v>121</v>
      </c>
      <c r="L3174" s="10" t="s">
        <v>121</v>
      </c>
      <c r="M3174" s="7" t="s">
        <v>549</v>
      </c>
      <c r="N3174" s="10">
        <v>400025</v>
      </c>
      <c r="O3174" s="10" t="s">
        <v>191</v>
      </c>
      <c r="P3174" s="10" t="s">
        <v>118</v>
      </c>
      <c r="Q3174" s="10" t="s">
        <v>118</v>
      </c>
      <c r="R3174" s="12">
        <v>44383</v>
      </c>
      <c r="S3174" s="12">
        <v>45483</v>
      </c>
      <c r="T3174" s="10" t="s">
        <v>118</v>
      </c>
    </row>
    <row r="3175" spans="1:20" s="25" customFormat="1" x14ac:dyDescent="0.25">
      <c r="A3175" s="10"/>
      <c r="B3175" s="10"/>
      <c r="C3175" s="10"/>
      <c r="D3175" s="10"/>
      <c r="E3175" s="10"/>
      <c r="F3175" s="10"/>
      <c r="G3175" s="11">
        <f>+G3174+1</f>
        <v>2</v>
      </c>
      <c r="H3175" s="7" t="s">
        <v>2439</v>
      </c>
      <c r="I3175" s="7" t="s">
        <v>2525</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ref="G3176:G3239" si="53">+G3175+1</f>
        <v>3</v>
      </c>
      <c r="H3176" s="7" t="s">
        <v>2440</v>
      </c>
      <c r="I3176" s="7" t="s">
        <v>2526</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3"/>
        <v>4</v>
      </c>
      <c r="H3177" s="7" t="s">
        <v>2441</v>
      </c>
      <c r="I3177" s="7" t="s">
        <v>2527</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3"/>
        <v>5</v>
      </c>
      <c r="H3178" s="7" t="s">
        <v>2442</v>
      </c>
      <c r="I3178" s="7" t="s">
        <v>2528</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3"/>
        <v>6</v>
      </c>
      <c r="H3179" s="7" t="s">
        <v>2443</v>
      </c>
      <c r="I3179" s="7" t="s">
        <v>2529</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3"/>
        <v>7</v>
      </c>
      <c r="H3180" s="7" t="s">
        <v>2444</v>
      </c>
      <c r="I3180" s="7" t="s">
        <v>2530</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3"/>
        <v>8</v>
      </c>
      <c r="H3181" s="7" t="s">
        <v>2445</v>
      </c>
      <c r="I3181" s="7" t="s">
        <v>2531</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3"/>
        <v>9</v>
      </c>
      <c r="H3182" s="7" t="s">
        <v>2446</v>
      </c>
      <c r="I3182" s="7" t="s">
        <v>2532</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3"/>
        <v>10</v>
      </c>
      <c r="H3183" s="7" t="s">
        <v>2447</v>
      </c>
      <c r="I3183" s="7" t="s">
        <v>2533</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3"/>
        <v>11</v>
      </c>
      <c r="H3184" s="7" t="s">
        <v>2448</v>
      </c>
      <c r="I3184" s="7" t="s">
        <v>2534</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3"/>
        <v>12</v>
      </c>
      <c r="H3185" s="7" t="s">
        <v>2449</v>
      </c>
      <c r="I3185" s="7" t="s">
        <v>2535</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3"/>
        <v>13</v>
      </c>
      <c r="H3186" s="7" t="s">
        <v>2450</v>
      </c>
      <c r="I3186" s="7" t="s">
        <v>2536</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3"/>
        <v>14</v>
      </c>
      <c r="H3187" s="7" t="s">
        <v>2451</v>
      </c>
      <c r="I3187" s="7" t="s">
        <v>2537</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3"/>
        <v>15</v>
      </c>
      <c r="H3188" s="7" t="s">
        <v>2452</v>
      </c>
      <c r="I3188" s="7" t="s">
        <v>2538</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3"/>
        <v>16</v>
      </c>
      <c r="H3189" s="7" t="s">
        <v>2453</v>
      </c>
      <c r="I3189" s="7" t="s">
        <v>2539</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3"/>
        <v>17</v>
      </c>
      <c r="H3190" s="7" t="s">
        <v>2454</v>
      </c>
      <c r="I3190" s="7" t="s">
        <v>2540</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3"/>
        <v>18</v>
      </c>
      <c r="H3191" s="7" t="s">
        <v>2455</v>
      </c>
      <c r="I3191" s="7" t="s">
        <v>2541</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3"/>
        <v>19</v>
      </c>
      <c r="H3192" s="7" t="s">
        <v>2456</v>
      </c>
      <c r="I3192" s="7" t="s">
        <v>2542</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3"/>
        <v>20</v>
      </c>
      <c r="H3193" s="7" t="s">
        <v>2457</v>
      </c>
      <c r="I3193" s="7" t="s">
        <v>2543</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3"/>
        <v>21</v>
      </c>
      <c r="H3194" s="7" t="s">
        <v>2458</v>
      </c>
      <c r="I3194" s="7" t="s">
        <v>2544</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3"/>
        <v>22</v>
      </c>
      <c r="H3195" s="7" t="s">
        <v>2459</v>
      </c>
      <c r="I3195" s="7" t="s">
        <v>2545</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3"/>
        <v>23</v>
      </c>
      <c r="H3196" s="7" t="s">
        <v>2460</v>
      </c>
      <c r="I3196" s="7" t="s">
        <v>2546</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3"/>
        <v>24</v>
      </c>
      <c r="H3197" s="7" t="s">
        <v>2461</v>
      </c>
      <c r="I3197" s="7" t="s">
        <v>2547</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3"/>
        <v>25</v>
      </c>
      <c r="H3198" s="7" t="s">
        <v>2462</v>
      </c>
      <c r="I3198" s="7" t="s">
        <v>2548</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3"/>
        <v>26</v>
      </c>
      <c r="H3199" s="7" t="s">
        <v>2463</v>
      </c>
      <c r="I3199" s="7" t="s">
        <v>2549</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3"/>
        <v>27</v>
      </c>
      <c r="H3200" s="7" t="s">
        <v>2464</v>
      </c>
      <c r="I3200" s="7" t="s">
        <v>2550</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3"/>
        <v>28</v>
      </c>
      <c r="H3201" s="7" t="s">
        <v>2465</v>
      </c>
      <c r="I3201" s="7" t="s">
        <v>2551</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3"/>
        <v>29</v>
      </c>
      <c r="H3202" s="7" t="s">
        <v>2466</v>
      </c>
      <c r="I3202" s="7" t="s">
        <v>2552</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3"/>
        <v>30</v>
      </c>
      <c r="H3203" s="7" t="s">
        <v>2467</v>
      </c>
      <c r="I3203" s="7" t="s">
        <v>2553</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3"/>
        <v>31</v>
      </c>
      <c r="H3204" s="7" t="s">
        <v>2468</v>
      </c>
      <c r="I3204" s="7" t="s">
        <v>2554</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3"/>
        <v>32</v>
      </c>
      <c r="H3205" s="7" t="s">
        <v>2469</v>
      </c>
      <c r="I3205" s="7" t="s">
        <v>2555</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3"/>
        <v>33</v>
      </c>
      <c r="H3206" s="7" t="s">
        <v>2470</v>
      </c>
      <c r="I3206" s="7" t="s">
        <v>2556</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3"/>
        <v>34</v>
      </c>
      <c r="H3207" s="7" t="s">
        <v>2471</v>
      </c>
      <c r="I3207" s="7" t="s">
        <v>2557</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3"/>
        <v>35</v>
      </c>
      <c r="H3208" s="7" t="s">
        <v>2472</v>
      </c>
      <c r="I3208" s="7" t="s">
        <v>2558</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3"/>
        <v>36</v>
      </c>
      <c r="H3209" s="7" t="s">
        <v>2473</v>
      </c>
      <c r="I3209" s="7" t="s">
        <v>2559</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3"/>
        <v>37</v>
      </c>
      <c r="H3210" s="7" t="s">
        <v>2474</v>
      </c>
      <c r="I3210" s="7" t="s">
        <v>2560</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3"/>
        <v>38</v>
      </c>
      <c r="H3211" s="7" t="s">
        <v>2475</v>
      </c>
      <c r="I3211" s="7" t="s">
        <v>2561</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3"/>
        <v>39</v>
      </c>
      <c r="H3212" s="7" t="s">
        <v>2476</v>
      </c>
      <c r="I3212" s="7" t="s">
        <v>2562</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3"/>
        <v>40</v>
      </c>
      <c r="H3213" s="7" t="s">
        <v>2477</v>
      </c>
      <c r="I3213" s="7" t="s">
        <v>2563</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3"/>
        <v>41</v>
      </c>
      <c r="H3214" s="7" t="s">
        <v>2478</v>
      </c>
      <c r="I3214" s="7" t="s">
        <v>2564</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3"/>
        <v>42</v>
      </c>
      <c r="H3215" s="7" t="s">
        <v>2479</v>
      </c>
      <c r="I3215" s="7" t="s">
        <v>2565</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3"/>
        <v>43</v>
      </c>
      <c r="H3216" s="7" t="s">
        <v>2480</v>
      </c>
      <c r="I3216" s="7" t="s">
        <v>2566</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3"/>
        <v>44</v>
      </c>
      <c r="H3217" s="7" t="s">
        <v>2481</v>
      </c>
      <c r="I3217" s="7" t="s">
        <v>2567</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3"/>
        <v>45</v>
      </c>
      <c r="H3218" s="7" t="s">
        <v>2482</v>
      </c>
      <c r="I3218" s="7" t="s">
        <v>2568</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3"/>
        <v>46</v>
      </c>
      <c r="H3219" s="7" t="s">
        <v>2483</v>
      </c>
      <c r="I3219" s="7" t="s">
        <v>2569</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3"/>
        <v>47</v>
      </c>
      <c r="H3220" s="7" t="s">
        <v>2484</v>
      </c>
      <c r="I3220" s="7" t="s">
        <v>2570</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3"/>
        <v>48</v>
      </c>
      <c r="H3221" s="7" t="s">
        <v>2485</v>
      </c>
      <c r="I3221" s="7" t="s">
        <v>2571</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3"/>
        <v>49</v>
      </c>
      <c r="H3222" s="7" t="s">
        <v>2486</v>
      </c>
      <c r="I3222" s="7" t="s">
        <v>2572</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3"/>
        <v>50</v>
      </c>
      <c r="H3223" s="7" t="s">
        <v>2487</v>
      </c>
      <c r="I3223" s="7" t="s">
        <v>2573</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3"/>
        <v>51</v>
      </c>
      <c r="H3224" s="7" t="s">
        <v>2488</v>
      </c>
      <c r="I3224" s="7" t="s">
        <v>2574</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3"/>
        <v>52</v>
      </c>
      <c r="H3225" s="7" t="s">
        <v>2489</v>
      </c>
      <c r="I3225" s="7" t="s">
        <v>2575</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3"/>
        <v>53</v>
      </c>
      <c r="H3226" s="7" t="s">
        <v>2490</v>
      </c>
      <c r="I3226" s="7" t="s">
        <v>2576</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3"/>
        <v>54</v>
      </c>
      <c r="H3227" s="7" t="s">
        <v>2491</v>
      </c>
      <c r="I3227" s="7" t="s">
        <v>2577</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3"/>
        <v>55</v>
      </c>
      <c r="H3228" s="7" t="s">
        <v>2492</v>
      </c>
      <c r="I3228" s="7" t="s">
        <v>2578</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3"/>
        <v>56</v>
      </c>
      <c r="H3229" s="7" t="s">
        <v>2493</v>
      </c>
      <c r="I3229" s="7" t="s">
        <v>2579</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3"/>
        <v>57</v>
      </c>
      <c r="H3230" s="7" t="s">
        <v>2494</v>
      </c>
      <c r="I3230" s="7" t="s">
        <v>2580</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3"/>
        <v>58</v>
      </c>
      <c r="H3231" s="7" t="s">
        <v>2495</v>
      </c>
      <c r="I3231" s="7" t="s">
        <v>2581</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3"/>
        <v>59</v>
      </c>
      <c r="H3232" s="7" t="s">
        <v>2496</v>
      </c>
      <c r="I3232" s="7" t="s">
        <v>2582</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3"/>
        <v>60</v>
      </c>
      <c r="H3233" s="7" t="s">
        <v>2497</v>
      </c>
      <c r="I3233" s="7" t="s">
        <v>2583</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3"/>
        <v>61</v>
      </c>
      <c r="H3234" s="7" t="s">
        <v>2498</v>
      </c>
      <c r="I3234" s="7" t="s">
        <v>2584</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3"/>
        <v>62</v>
      </c>
      <c r="H3235" s="7" t="s">
        <v>2499</v>
      </c>
      <c r="I3235" s="7" t="s">
        <v>2585</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3"/>
        <v>63</v>
      </c>
      <c r="H3236" s="7" t="s">
        <v>2500</v>
      </c>
      <c r="I3236" s="7" t="s">
        <v>2586</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3"/>
        <v>64</v>
      </c>
      <c r="H3237" s="7" t="s">
        <v>2501</v>
      </c>
      <c r="I3237" s="7" t="s">
        <v>2587</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3"/>
        <v>65</v>
      </c>
      <c r="H3238" s="7" t="s">
        <v>2502</v>
      </c>
      <c r="I3238" s="7" t="s">
        <v>2588</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3"/>
        <v>66</v>
      </c>
      <c r="H3239" s="7" t="s">
        <v>2503</v>
      </c>
      <c r="I3239" s="7" t="s">
        <v>2589</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ref="G3240:G3303" si="54">+G3239+1</f>
        <v>67</v>
      </c>
      <c r="H3240" s="7" t="s">
        <v>2504</v>
      </c>
      <c r="I3240" s="7" t="s">
        <v>2590</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4"/>
        <v>68</v>
      </c>
      <c r="H3241" s="7" t="s">
        <v>2505</v>
      </c>
      <c r="I3241" s="7" t="s">
        <v>2591</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4"/>
        <v>69</v>
      </c>
      <c r="H3242" s="7" t="s">
        <v>2506</v>
      </c>
      <c r="I3242" s="7" t="s">
        <v>2592</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si="54"/>
        <v>70</v>
      </c>
      <c r="H3243" s="7" t="s">
        <v>2507</v>
      </c>
      <c r="I3243" s="7" t="s">
        <v>2593</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4"/>
        <v>71</v>
      </c>
      <c r="H3244" s="7" t="s">
        <v>2508</v>
      </c>
      <c r="I3244" s="7" t="s">
        <v>2594</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4"/>
        <v>72</v>
      </c>
      <c r="H3245" s="7" t="s">
        <v>2509</v>
      </c>
      <c r="I3245" s="7" t="s">
        <v>2595</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4"/>
        <v>73</v>
      </c>
      <c r="H3246" s="7" t="s">
        <v>2510</v>
      </c>
      <c r="I3246" s="7" t="s">
        <v>2596</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4"/>
        <v>74</v>
      </c>
      <c r="H3247" s="7" t="s">
        <v>2511</v>
      </c>
      <c r="I3247" s="7" t="s">
        <v>2597</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4"/>
        <v>75</v>
      </c>
      <c r="H3248" s="7" t="s">
        <v>2512</v>
      </c>
      <c r="I3248" s="7" t="s">
        <v>2598</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4"/>
        <v>76</v>
      </c>
      <c r="H3249" s="7" t="s">
        <v>2513</v>
      </c>
      <c r="I3249" s="7" t="s">
        <v>2599</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4"/>
        <v>77</v>
      </c>
      <c r="H3250" s="7" t="s">
        <v>2514</v>
      </c>
      <c r="I3250" s="7" t="s">
        <v>2600</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4"/>
        <v>78</v>
      </c>
      <c r="H3251" s="7" t="s">
        <v>2515</v>
      </c>
      <c r="I3251" s="7" t="s">
        <v>2601</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4"/>
        <v>79</v>
      </c>
      <c r="H3252" s="7" t="s">
        <v>2516</v>
      </c>
      <c r="I3252" s="7" t="s">
        <v>2602</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4"/>
        <v>80</v>
      </c>
      <c r="H3253" s="7" t="s">
        <v>2517</v>
      </c>
      <c r="I3253" s="7" t="s">
        <v>2603</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4"/>
        <v>81</v>
      </c>
      <c r="H3254" s="7" t="s">
        <v>2518</v>
      </c>
      <c r="I3254" s="7" t="s">
        <v>2604</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4"/>
        <v>82</v>
      </c>
      <c r="H3255" s="7" t="s">
        <v>2519</v>
      </c>
      <c r="I3255" s="7" t="s">
        <v>2605</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4"/>
        <v>83</v>
      </c>
      <c r="H3256" s="7" t="s">
        <v>2520</v>
      </c>
      <c r="I3256" s="7" t="s">
        <v>2606</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4"/>
        <v>84</v>
      </c>
      <c r="H3257" s="7" t="s">
        <v>2521</v>
      </c>
      <c r="I3257" s="7" t="s">
        <v>2607</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4"/>
        <v>85</v>
      </c>
      <c r="H3258" s="7" t="s">
        <v>2522</v>
      </c>
      <c r="I3258" s="7" t="s">
        <v>2608</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4"/>
        <v>86</v>
      </c>
      <c r="H3259" s="7" t="s">
        <v>2523</v>
      </c>
      <c r="I3259" s="7" t="s">
        <v>2609</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4"/>
        <v>87</v>
      </c>
      <c r="H3260" s="7" t="s">
        <v>2874</v>
      </c>
      <c r="I3260" s="7" t="s">
        <v>2912</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4"/>
        <v>88</v>
      </c>
      <c r="H3261" s="7" t="s">
        <v>2875</v>
      </c>
      <c r="I3261" s="7" t="s">
        <v>2913</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4"/>
        <v>89</v>
      </c>
      <c r="H3262" s="7" t="s">
        <v>2876</v>
      </c>
      <c r="I3262" s="7" t="s">
        <v>2914</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4"/>
        <v>90</v>
      </c>
      <c r="H3263" s="7" t="s">
        <v>2877</v>
      </c>
      <c r="I3263" s="7" t="s">
        <v>2915</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4"/>
        <v>91</v>
      </c>
      <c r="H3264" s="7" t="s">
        <v>2878</v>
      </c>
      <c r="I3264" s="7" t="s">
        <v>2916</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4"/>
        <v>92</v>
      </c>
      <c r="H3265" s="7" t="s">
        <v>2879</v>
      </c>
      <c r="I3265" s="7" t="s">
        <v>2917</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si="54"/>
        <v>93</v>
      </c>
      <c r="H3266" s="7" t="s">
        <v>2880</v>
      </c>
      <c r="I3266" s="7" t="s">
        <v>2918</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4"/>
        <v>94</v>
      </c>
      <c r="H3267" s="7" t="s">
        <v>2881</v>
      </c>
      <c r="I3267" s="7" t="s">
        <v>2919</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4"/>
        <v>95</v>
      </c>
      <c r="H3268" s="7" t="s">
        <v>2882</v>
      </c>
      <c r="I3268" s="7" t="s">
        <v>2920</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4"/>
        <v>96</v>
      </c>
      <c r="H3269" s="7" t="s">
        <v>2883</v>
      </c>
      <c r="I3269" s="7" t="s">
        <v>2921</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4"/>
        <v>97</v>
      </c>
      <c r="H3270" s="7" t="s">
        <v>2884</v>
      </c>
      <c r="I3270" s="7" t="s">
        <v>2922</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4"/>
        <v>98</v>
      </c>
      <c r="H3271" s="7" t="s">
        <v>2885</v>
      </c>
      <c r="I3271" s="7" t="s">
        <v>2923</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4"/>
        <v>99</v>
      </c>
      <c r="H3272" s="7" t="s">
        <v>2886</v>
      </c>
      <c r="I3272" s="7" t="s">
        <v>2924</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4"/>
        <v>100</v>
      </c>
      <c r="H3273" s="7" t="s">
        <v>2887</v>
      </c>
      <c r="I3273" s="7" t="s">
        <v>3415</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4"/>
        <v>101</v>
      </c>
      <c r="H3274" s="7" t="s">
        <v>2888</v>
      </c>
      <c r="I3274" s="7" t="s">
        <v>2925</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4"/>
        <v>102</v>
      </c>
      <c r="H3275" s="7" t="s">
        <v>2889</v>
      </c>
      <c r="I3275" s="7" t="s">
        <v>2926</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4"/>
        <v>103</v>
      </c>
      <c r="H3276" s="7" t="s">
        <v>2890</v>
      </c>
      <c r="I3276" s="7" t="s">
        <v>2927</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4"/>
        <v>104</v>
      </c>
      <c r="H3277" s="7" t="s">
        <v>2891</v>
      </c>
      <c r="I3277" s="7" t="s">
        <v>2928</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4"/>
        <v>105</v>
      </c>
      <c r="H3278" s="7" t="s">
        <v>2892</v>
      </c>
      <c r="I3278" s="7" t="s">
        <v>3416</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si="54"/>
        <v>106</v>
      </c>
      <c r="H3279" s="7" t="s">
        <v>2893</v>
      </c>
      <c r="I3279" s="7" t="s">
        <v>2929</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si="54"/>
        <v>107</v>
      </c>
      <c r="H3280" s="7" t="s">
        <v>2894</v>
      </c>
      <c r="I3280" s="7" t="s">
        <v>3417</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4"/>
        <v>108</v>
      </c>
      <c r="H3281" s="7" t="s">
        <v>2895</v>
      </c>
      <c r="I3281" s="7" t="s">
        <v>2930</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4"/>
        <v>109</v>
      </c>
      <c r="H3282" s="7" t="s">
        <v>2896</v>
      </c>
      <c r="I3282" s="7" t="s">
        <v>2931</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si="54"/>
        <v>110</v>
      </c>
      <c r="H3283" s="7" t="s">
        <v>2897</v>
      </c>
      <c r="I3283" s="7" t="s">
        <v>2932</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4"/>
        <v>111</v>
      </c>
      <c r="H3284" s="7" t="s">
        <v>2898</v>
      </c>
      <c r="I3284" s="7" t="s">
        <v>1534</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4"/>
        <v>112</v>
      </c>
      <c r="H3285" s="7" t="s">
        <v>2899</v>
      </c>
      <c r="I3285" s="7" t="s">
        <v>2933</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4"/>
        <v>113</v>
      </c>
      <c r="H3286" s="7" t="s">
        <v>2900</v>
      </c>
      <c r="I3286" s="7" t="s">
        <v>2934</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4"/>
        <v>114</v>
      </c>
      <c r="H3287" s="7" t="s">
        <v>2901</v>
      </c>
      <c r="I3287" s="7" t="s">
        <v>3418</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4"/>
        <v>115</v>
      </c>
      <c r="H3288" s="7" t="s">
        <v>2902</v>
      </c>
      <c r="I3288" s="7" t="s">
        <v>2935</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f t="shared" si="54"/>
        <v>116</v>
      </c>
      <c r="H3289" s="7" t="s">
        <v>2903</v>
      </c>
      <c r="I3289" s="7" t="s">
        <v>3419</v>
      </c>
      <c r="J3289" s="10"/>
      <c r="K3289" s="10"/>
      <c r="L3289" s="10"/>
      <c r="M3289" s="10"/>
      <c r="N3289" s="10"/>
      <c r="O3289" s="10"/>
      <c r="P3289" s="10"/>
      <c r="Q3289" s="12"/>
      <c r="R3289" s="12"/>
      <c r="S3289" s="12"/>
      <c r="T3289" s="10"/>
    </row>
    <row r="3290" spans="1:20" s="25" customFormat="1" x14ac:dyDescent="0.25">
      <c r="A3290" s="10"/>
      <c r="B3290" s="10"/>
      <c r="C3290" s="10"/>
      <c r="D3290" s="10"/>
      <c r="E3290" s="10"/>
      <c r="F3290" s="10"/>
      <c r="G3290" s="11">
        <f t="shared" si="54"/>
        <v>117</v>
      </c>
      <c r="H3290" s="7" t="s">
        <v>2904</v>
      </c>
      <c r="I3290" s="7" t="s">
        <v>2936</v>
      </c>
      <c r="J3290" s="10"/>
      <c r="K3290" s="10"/>
      <c r="L3290" s="10"/>
      <c r="M3290" s="10"/>
      <c r="N3290" s="10"/>
      <c r="O3290" s="10"/>
      <c r="P3290" s="10"/>
      <c r="Q3290" s="12"/>
      <c r="R3290" s="12"/>
      <c r="S3290" s="12"/>
      <c r="T3290" s="10"/>
    </row>
    <row r="3291" spans="1:20" s="25" customFormat="1" x14ac:dyDescent="0.25">
      <c r="A3291" s="10"/>
      <c r="B3291" s="10"/>
      <c r="C3291" s="10"/>
      <c r="D3291" s="10"/>
      <c r="E3291" s="10"/>
      <c r="F3291" s="10"/>
      <c r="G3291" s="11">
        <f t="shared" si="54"/>
        <v>118</v>
      </c>
      <c r="H3291" s="7" t="s">
        <v>2905</v>
      </c>
      <c r="I3291" s="7" t="s">
        <v>2937</v>
      </c>
      <c r="J3291" s="10"/>
      <c r="K3291" s="10"/>
      <c r="L3291" s="10"/>
      <c r="M3291" s="10"/>
      <c r="N3291" s="10"/>
      <c r="O3291" s="10"/>
      <c r="P3291" s="10"/>
      <c r="Q3291" s="12"/>
      <c r="R3291" s="12"/>
      <c r="S3291" s="12"/>
      <c r="T3291" s="10"/>
    </row>
    <row r="3292" spans="1:20" s="25" customFormat="1" x14ac:dyDescent="0.25">
      <c r="A3292" s="10"/>
      <c r="B3292" s="10"/>
      <c r="C3292" s="10"/>
      <c r="D3292" s="10"/>
      <c r="E3292" s="10"/>
      <c r="F3292" s="10"/>
      <c r="G3292" s="11">
        <f t="shared" si="54"/>
        <v>119</v>
      </c>
      <c r="H3292" s="7" t="s">
        <v>2906</v>
      </c>
      <c r="I3292" s="7" t="s">
        <v>2938</v>
      </c>
      <c r="J3292" s="10"/>
      <c r="K3292" s="10"/>
      <c r="L3292" s="10"/>
      <c r="M3292" s="10"/>
      <c r="N3292" s="10"/>
      <c r="O3292" s="10"/>
      <c r="P3292" s="10"/>
      <c r="Q3292" s="12"/>
      <c r="R3292" s="12"/>
      <c r="S3292" s="12"/>
      <c r="T3292" s="10"/>
    </row>
    <row r="3293" spans="1:20" s="25" customFormat="1" x14ac:dyDescent="0.25">
      <c r="A3293" s="10"/>
      <c r="B3293" s="10"/>
      <c r="C3293" s="10"/>
      <c r="D3293" s="10"/>
      <c r="E3293" s="10"/>
      <c r="F3293" s="10"/>
      <c r="G3293" s="11">
        <f t="shared" si="54"/>
        <v>120</v>
      </c>
      <c r="H3293" s="7" t="s">
        <v>2907</v>
      </c>
      <c r="I3293" s="7" t="s">
        <v>2939</v>
      </c>
      <c r="J3293" s="10"/>
      <c r="K3293" s="10"/>
      <c r="L3293" s="10"/>
      <c r="M3293" s="10"/>
      <c r="N3293" s="10"/>
      <c r="O3293" s="10"/>
      <c r="P3293" s="10"/>
      <c r="Q3293" s="12"/>
      <c r="R3293" s="12"/>
      <c r="S3293" s="12"/>
      <c r="T3293" s="10"/>
    </row>
    <row r="3294" spans="1:20" s="25" customFormat="1" x14ac:dyDescent="0.25">
      <c r="A3294" s="10"/>
      <c r="B3294" s="10"/>
      <c r="C3294" s="10"/>
      <c r="D3294" s="10"/>
      <c r="E3294" s="10"/>
      <c r="F3294" s="10"/>
      <c r="G3294" s="11">
        <f t="shared" si="54"/>
        <v>121</v>
      </c>
      <c r="H3294" s="7" t="s">
        <v>2908</v>
      </c>
      <c r="I3294" s="7" t="s">
        <v>3420</v>
      </c>
      <c r="J3294" s="10"/>
      <c r="K3294" s="10"/>
      <c r="L3294" s="10"/>
      <c r="M3294" s="10"/>
      <c r="N3294" s="10"/>
      <c r="O3294" s="10"/>
      <c r="P3294" s="10"/>
      <c r="Q3294" s="12"/>
      <c r="R3294" s="12"/>
      <c r="S3294" s="12"/>
      <c r="T3294" s="10"/>
    </row>
    <row r="3295" spans="1:20" s="25" customFormat="1" x14ac:dyDescent="0.25">
      <c r="A3295" s="10"/>
      <c r="B3295" s="10"/>
      <c r="C3295" s="10"/>
      <c r="D3295" s="10"/>
      <c r="E3295" s="10"/>
      <c r="F3295" s="10"/>
      <c r="G3295" s="11">
        <f t="shared" si="54"/>
        <v>122</v>
      </c>
      <c r="H3295" s="7" t="s">
        <v>2909</v>
      </c>
      <c r="I3295" s="7" t="s">
        <v>2859</v>
      </c>
      <c r="J3295" s="10"/>
      <c r="K3295" s="10"/>
      <c r="L3295" s="10"/>
      <c r="M3295" s="10"/>
      <c r="N3295" s="10"/>
      <c r="O3295" s="10"/>
      <c r="P3295" s="10"/>
      <c r="Q3295" s="12"/>
      <c r="R3295" s="12"/>
      <c r="S3295" s="12"/>
      <c r="T3295" s="10"/>
    </row>
    <row r="3296" spans="1:20" s="25" customFormat="1" x14ac:dyDescent="0.25">
      <c r="A3296" s="10"/>
      <c r="B3296" s="10"/>
      <c r="C3296" s="10"/>
      <c r="D3296" s="10"/>
      <c r="E3296" s="10"/>
      <c r="F3296" s="10"/>
      <c r="G3296" s="11">
        <f t="shared" si="54"/>
        <v>123</v>
      </c>
      <c r="H3296" s="7" t="s">
        <v>2910</v>
      </c>
      <c r="I3296" s="7" t="s">
        <v>2940</v>
      </c>
      <c r="J3296" s="10"/>
      <c r="K3296" s="10"/>
      <c r="L3296" s="10"/>
      <c r="M3296" s="10"/>
      <c r="N3296" s="10"/>
      <c r="O3296" s="10"/>
      <c r="P3296" s="10"/>
      <c r="Q3296" s="12"/>
      <c r="R3296" s="12"/>
      <c r="S3296" s="12"/>
      <c r="T3296" s="10"/>
    </row>
    <row r="3297" spans="1:20" s="25" customFormat="1" x14ac:dyDescent="0.25">
      <c r="A3297" s="10"/>
      <c r="B3297" s="10"/>
      <c r="C3297" s="10"/>
      <c r="D3297" s="10"/>
      <c r="E3297" s="10"/>
      <c r="F3297" s="10"/>
      <c r="G3297" s="11">
        <f t="shared" si="54"/>
        <v>124</v>
      </c>
      <c r="H3297" s="7" t="s">
        <v>2911</v>
      </c>
      <c r="I3297" s="7" t="s">
        <v>2941</v>
      </c>
      <c r="J3297" s="10"/>
      <c r="K3297" s="10"/>
      <c r="L3297" s="10"/>
      <c r="M3297" s="10"/>
      <c r="N3297" s="10"/>
      <c r="O3297" s="10"/>
      <c r="P3297" s="10"/>
      <c r="Q3297" s="12"/>
      <c r="R3297" s="12"/>
      <c r="S3297" s="12"/>
      <c r="T3297" s="10"/>
    </row>
    <row r="3298" spans="1:20" s="25" customFormat="1" x14ac:dyDescent="0.25">
      <c r="A3298" s="10"/>
      <c r="B3298" s="10"/>
      <c r="C3298" s="10"/>
      <c r="D3298" s="10"/>
      <c r="E3298" s="10"/>
      <c r="F3298" s="10"/>
      <c r="G3298" s="11">
        <f t="shared" si="54"/>
        <v>125</v>
      </c>
      <c r="H3298" s="7" t="s">
        <v>3901</v>
      </c>
      <c r="I3298" s="7" t="s">
        <v>3939</v>
      </c>
      <c r="J3298" s="10"/>
      <c r="K3298" s="10"/>
      <c r="L3298" s="10"/>
      <c r="M3298" s="10"/>
      <c r="N3298" s="10"/>
      <c r="O3298" s="10"/>
      <c r="P3298" s="10"/>
      <c r="Q3298" s="12"/>
      <c r="R3298" s="12"/>
      <c r="S3298" s="12"/>
      <c r="T3298" s="10"/>
    </row>
    <row r="3299" spans="1:20" s="25" customFormat="1" x14ac:dyDescent="0.25">
      <c r="A3299" s="10"/>
      <c r="B3299" s="10"/>
      <c r="C3299" s="10"/>
      <c r="D3299" s="10"/>
      <c r="E3299" s="10"/>
      <c r="F3299" s="10"/>
      <c r="G3299" s="11">
        <f t="shared" si="54"/>
        <v>126</v>
      </c>
      <c r="H3299" s="7" t="s">
        <v>3902</v>
      </c>
      <c r="I3299" s="7" t="s">
        <v>3940</v>
      </c>
      <c r="J3299" s="10"/>
      <c r="K3299" s="10"/>
      <c r="L3299" s="10"/>
      <c r="M3299" s="10"/>
      <c r="N3299" s="10"/>
      <c r="O3299" s="10"/>
      <c r="P3299" s="10"/>
      <c r="Q3299" s="12"/>
      <c r="R3299" s="12"/>
      <c r="S3299" s="12"/>
      <c r="T3299" s="10"/>
    </row>
    <row r="3300" spans="1:20" s="25" customFormat="1" x14ac:dyDescent="0.25">
      <c r="A3300" s="10"/>
      <c r="B3300" s="10"/>
      <c r="C3300" s="10"/>
      <c r="D3300" s="10"/>
      <c r="E3300" s="10"/>
      <c r="F3300" s="10"/>
      <c r="G3300" s="11">
        <f t="shared" si="54"/>
        <v>127</v>
      </c>
      <c r="H3300" s="7" t="s">
        <v>3903</v>
      </c>
      <c r="I3300" s="7" t="s">
        <v>3941</v>
      </c>
      <c r="J3300" s="10"/>
      <c r="K3300" s="10"/>
      <c r="L3300" s="10"/>
      <c r="M3300" s="10"/>
      <c r="N3300" s="10"/>
      <c r="O3300" s="10"/>
      <c r="P3300" s="10"/>
      <c r="Q3300" s="12"/>
      <c r="R3300" s="12"/>
      <c r="S3300" s="12"/>
      <c r="T3300" s="10"/>
    </row>
    <row r="3301" spans="1:20" s="25" customFormat="1" x14ac:dyDescent="0.25">
      <c r="A3301" s="10"/>
      <c r="B3301" s="10"/>
      <c r="C3301" s="10"/>
      <c r="D3301" s="10"/>
      <c r="E3301" s="10"/>
      <c r="F3301" s="10"/>
      <c r="G3301" s="11">
        <f t="shared" si="54"/>
        <v>128</v>
      </c>
      <c r="H3301" s="7" t="s">
        <v>3904</v>
      </c>
      <c r="I3301" s="7" t="s">
        <v>3942</v>
      </c>
      <c r="J3301" s="10"/>
      <c r="K3301" s="10"/>
      <c r="L3301" s="10"/>
      <c r="M3301" s="10"/>
      <c r="N3301" s="10"/>
      <c r="O3301" s="10"/>
      <c r="P3301" s="10"/>
      <c r="Q3301" s="12"/>
      <c r="R3301" s="12"/>
      <c r="S3301" s="12"/>
      <c r="T3301" s="10"/>
    </row>
    <row r="3302" spans="1:20" s="25" customFormat="1" x14ac:dyDescent="0.25">
      <c r="A3302" s="10"/>
      <c r="B3302" s="10"/>
      <c r="C3302" s="10"/>
      <c r="D3302" s="10"/>
      <c r="E3302" s="10"/>
      <c r="F3302" s="10"/>
      <c r="G3302" s="11">
        <f t="shared" si="54"/>
        <v>129</v>
      </c>
      <c r="H3302" s="7" t="s">
        <v>3905</v>
      </c>
      <c r="I3302" s="7" t="s">
        <v>3943</v>
      </c>
      <c r="J3302" s="10"/>
      <c r="K3302" s="10"/>
      <c r="L3302" s="10"/>
      <c r="M3302" s="10"/>
      <c r="N3302" s="10"/>
      <c r="O3302" s="10"/>
      <c r="P3302" s="10"/>
      <c r="Q3302" s="12"/>
      <c r="R3302" s="12"/>
      <c r="S3302" s="12"/>
      <c r="T3302" s="10"/>
    </row>
    <row r="3303" spans="1:20" s="25" customFormat="1" x14ac:dyDescent="0.25">
      <c r="A3303" s="10"/>
      <c r="B3303" s="10"/>
      <c r="C3303" s="10"/>
      <c r="D3303" s="10"/>
      <c r="E3303" s="10"/>
      <c r="F3303" s="10"/>
      <c r="G3303" s="11">
        <f t="shared" si="54"/>
        <v>130</v>
      </c>
      <c r="H3303" s="7" t="s">
        <v>3906</v>
      </c>
      <c r="I3303" s="7" t="s">
        <v>3944</v>
      </c>
      <c r="J3303" s="10"/>
      <c r="K3303" s="10"/>
      <c r="L3303" s="10"/>
      <c r="M3303" s="10"/>
      <c r="N3303" s="10"/>
      <c r="O3303" s="10"/>
      <c r="P3303" s="10"/>
      <c r="Q3303" s="12"/>
      <c r="R3303" s="12"/>
      <c r="S3303" s="12"/>
      <c r="T3303" s="10"/>
    </row>
    <row r="3304" spans="1:20" s="25" customFormat="1" x14ac:dyDescent="0.25">
      <c r="A3304" s="10"/>
      <c r="B3304" s="10"/>
      <c r="C3304" s="10"/>
      <c r="D3304" s="10"/>
      <c r="E3304" s="10"/>
      <c r="F3304" s="10"/>
      <c r="G3304" s="11">
        <f t="shared" ref="G3304:G3367" si="55">+G3303+1</f>
        <v>131</v>
      </c>
      <c r="H3304" s="7" t="s">
        <v>3907</v>
      </c>
      <c r="I3304" s="7" t="s">
        <v>3945</v>
      </c>
      <c r="J3304" s="10"/>
      <c r="K3304" s="10"/>
      <c r="L3304" s="10"/>
      <c r="M3304" s="10"/>
      <c r="N3304" s="10"/>
      <c r="O3304" s="10"/>
      <c r="P3304" s="10"/>
      <c r="Q3304" s="12"/>
      <c r="R3304" s="12"/>
      <c r="S3304" s="12"/>
      <c r="T3304" s="10"/>
    </row>
    <row r="3305" spans="1:20" s="25" customFormat="1" x14ac:dyDescent="0.25">
      <c r="A3305" s="10"/>
      <c r="B3305" s="10"/>
      <c r="C3305" s="10"/>
      <c r="D3305" s="10"/>
      <c r="E3305" s="10"/>
      <c r="F3305" s="10"/>
      <c r="G3305" s="11">
        <f t="shared" si="55"/>
        <v>132</v>
      </c>
      <c r="H3305" s="7" t="s">
        <v>3908</v>
      </c>
      <c r="I3305" s="7" t="s">
        <v>3946</v>
      </c>
      <c r="J3305" s="10"/>
      <c r="K3305" s="10"/>
      <c r="L3305" s="10"/>
      <c r="M3305" s="10"/>
      <c r="N3305" s="10"/>
      <c r="O3305" s="10"/>
      <c r="P3305" s="10"/>
      <c r="Q3305" s="12"/>
      <c r="R3305" s="12"/>
      <c r="S3305" s="12"/>
      <c r="T3305" s="10"/>
    </row>
    <row r="3306" spans="1:20" s="25" customFormat="1" x14ac:dyDescent="0.25">
      <c r="A3306" s="10"/>
      <c r="B3306" s="10"/>
      <c r="C3306" s="10"/>
      <c r="D3306" s="10"/>
      <c r="E3306" s="10"/>
      <c r="F3306" s="10"/>
      <c r="G3306" s="11">
        <f t="shared" si="55"/>
        <v>133</v>
      </c>
      <c r="H3306" s="7" t="s">
        <v>3909</v>
      </c>
      <c r="I3306" s="7" t="s">
        <v>3947</v>
      </c>
      <c r="J3306" s="10"/>
      <c r="K3306" s="10"/>
      <c r="L3306" s="10"/>
      <c r="M3306" s="10"/>
      <c r="N3306" s="10"/>
      <c r="O3306" s="10"/>
      <c r="P3306" s="10"/>
      <c r="Q3306" s="12"/>
      <c r="R3306" s="12"/>
      <c r="S3306" s="12"/>
      <c r="T3306" s="10"/>
    </row>
    <row r="3307" spans="1:20" s="25" customFormat="1" x14ac:dyDescent="0.25">
      <c r="A3307" s="10"/>
      <c r="B3307" s="10"/>
      <c r="C3307" s="10"/>
      <c r="D3307" s="10"/>
      <c r="E3307" s="10"/>
      <c r="F3307" s="10"/>
      <c r="G3307" s="11">
        <f t="shared" si="55"/>
        <v>134</v>
      </c>
      <c r="H3307" s="7" t="s">
        <v>3910</v>
      </c>
      <c r="I3307" s="7" t="s">
        <v>3948</v>
      </c>
      <c r="J3307" s="10"/>
      <c r="K3307" s="10"/>
      <c r="L3307" s="10"/>
      <c r="M3307" s="10"/>
      <c r="N3307" s="10"/>
      <c r="O3307" s="10"/>
      <c r="P3307" s="10"/>
      <c r="Q3307" s="12"/>
      <c r="R3307" s="12"/>
      <c r="S3307" s="12"/>
      <c r="T3307" s="10"/>
    </row>
    <row r="3308" spans="1:20" s="25" customFormat="1" x14ac:dyDescent="0.25">
      <c r="A3308" s="10"/>
      <c r="B3308" s="10"/>
      <c r="C3308" s="10"/>
      <c r="D3308" s="10"/>
      <c r="E3308" s="10"/>
      <c r="F3308" s="10"/>
      <c r="G3308" s="11">
        <f t="shared" si="55"/>
        <v>135</v>
      </c>
      <c r="H3308" s="7" t="s">
        <v>3911</v>
      </c>
      <c r="I3308" s="7" t="s">
        <v>3949</v>
      </c>
      <c r="J3308" s="10"/>
      <c r="K3308" s="10"/>
      <c r="L3308" s="10"/>
      <c r="M3308" s="10"/>
      <c r="N3308" s="10"/>
      <c r="O3308" s="10"/>
      <c r="P3308" s="10"/>
      <c r="Q3308" s="12"/>
      <c r="R3308" s="12"/>
      <c r="S3308" s="12"/>
      <c r="T3308" s="10"/>
    </row>
    <row r="3309" spans="1:20" s="25" customFormat="1" x14ac:dyDescent="0.25">
      <c r="A3309" s="10"/>
      <c r="B3309" s="10"/>
      <c r="C3309" s="10"/>
      <c r="D3309" s="10"/>
      <c r="E3309" s="10"/>
      <c r="F3309" s="10"/>
      <c r="G3309" s="11">
        <f t="shared" si="55"/>
        <v>136</v>
      </c>
      <c r="H3309" s="7" t="s">
        <v>3912</v>
      </c>
      <c r="I3309" s="7" t="s">
        <v>3950</v>
      </c>
      <c r="J3309" s="10"/>
      <c r="K3309" s="10"/>
      <c r="L3309" s="10"/>
      <c r="M3309" s="10"/>
      <c r="N3309" s="10"/>
      <c r="O3309" s="10"/>
      <c r="P3309" s="10"/>
      <c r="Q3309" s="12"/>
      <c r="R3309" s="12"/>
      <c r="S3309" s="12"/>
      <c r="T3309" s="10"/>
    </row>
    <row r="3310" spans="1:20" s="25" customFormat="1" x14ac:dyDescent="0.25">
      <c r="A3310" s="10"/>
      <c r="B3310" s="10"/>
      <c r="C3310" s="10"/>
      <c r="D3310" s="10"/>
      <c r="E3310" s="10"/>
      <c r="F3310" s="10"/>
      <c r="G3310" s="11">
        <f t="shared" si="55"/>
        <v>137</v>
      </c>
      <c r="H3310" s="7" t="s">
        <v>3913</v>
      </c>
      <c r="I3310" s="7" t="s">
        <v>3951</v>
      </c>
      <c r="J3310" s="10"/>
      <c r="K3310" s="10"/>
      <c r="L3310" s="10"/>
      <c r="M3310" s="10"/>
      <c r="N3310" s="10"/>
      <c r="O3310" s="10"/>
      <c r="P3310" s="10"/>
      <c r="Q3310" s="12"/>
      <c r="R3310" s="12"/>
      <c r="S3310" s="12"/>
      <c r="T3310" s="10"/>
    </row>
    <row r="3311" spans="1:20" s="25" customFormat="1" x14ac:dyDescent="0.25">
      <c r="A3311" s="10"/>
      <c r="B3311" s="10"/>
      <c r="C3311" s="10"/>
      <c r="D3311" s="10"/>
      <c r="E3311" s="10"/>
      <c r="F3311" s="10"/>
      <c r="G3311" s="11">
        <f t="shared" si="55"/>
        <v>138</v>
      </c>
      <c r="H3311" s="7" t="s">
        <v>3914</v>
      </c>
      <c r="I3311" s="7" t="s">
        <v>3952</v>
      </c>
      <c r="J3311" s="10"/>
      <c r="K3311" s="10"/>
      <c r="L3311" s="10"/>
      <c r="M3311" s="10"/>
      <c r="N3311" s="10"/>
      <c r="O3311" s="10"/>
      <c r="P3311" s="10"/>
      <c r="Q3311" s="12"/>
      <c r="R3311" s="12"/>
      <c r="S3311" s="12"/>
      <c r="T3311" s="10"/>
    </row>
    <row r="3312" spans="1:20" s="25" customFormat="1" x14ac:dyDescent="0.25">
      <c r="A3312" s="10"/>
      <c r="B3312" s="10"/>
      <c r="C3312" s="10"/>
      <c r="D3312" s="10"/>
      <c r="E3312" s="10"/>
      <c r="F3312" s="10"/>
      <c r="G3312" s="11">
        <f t="shared" si="55"/>
        <v>139</v>
      </c>
      <c r="H3312" s="7" t="s">
        <v>3915</v>
      </c>
      <c r="I3312" s="7" t="s">
        <v>3953</v>
      </c>
      <c r="J3312" s="10"/>
      <c r="K3312" s="10"/>
      <c r="L3312" s="10"/>
      <c r="M3312" s="10"/>
      <c r="N3312" s="10"/>
      <c r="O3312" s="10"/>
      <c r="P3312" s="10"/>
      <c r="Q3312" s="12"/>
      <c r="R3312" s="12"/>
      <c r="S3312" s="12"/>
      <c r="T3312" s="10"/>
    </row>
    <row r="3313" spans="1:20" s="25" customFormat="1" x14ac:dyDescent="0.25">
      <c r="A3313" s="10"/>
      <c r="B3313" s="10"/>
      <c r="C3313" s="10"/>
      <c r="D3313" s="10"/>
      <c r="E3313" s="10"/>
      <c r="F3313" s="10"/>
      <c r="G3313" s="11">
        <f t="shared" si="55"/>
        <v>140</v>
      </c>
      <c r="H3313" s="7" t="s">
        <v>3916</v>
      </c>
      <c r="I3313" s="7" t="s">
        <v>3954</v>
      </c>
      <c r="J3313" s="10"/>
      <c r="K3313" s="10"/>
      <c r="L3313" s="10"/>
      <c r="M3313" s="10"/>
      <c r="N3313" s="10"/>
      <c r="O3313" s="10"/>
      <c r="P3313" s="10"/>
      <c r="Q3313" s="12"/>
      <c r="R3313" s="12"/>
      <c r="S3313" s="12"/>
      <c r="T3313" s="10"/>
    </row>
    <row r="3314" spans="1:20" s="25" customFormat="1" x14ac:dyDescent="0.25">
      <c r="A3314" s="10"/>
      <c r="B3314" s="10"/>
      <c r="C3314" s="10"/>
      <c r="D3314" s="10"/>
      <c r="E3314" s="10"/>
      <c r="F3314" s="10"/>
      <c r="G3314" s="11">
        <f t="shared" si="55"/>
        <v>141</v>
      </c>
      <c r="H3314" s="7" t="s">
        <v>3917</v>
      </c>
      <c r="I3314" s="7" t="s">
        <v>3955</v>
      </c>
      <c r="J3314" s="10"/>
      <c r="K3314" s="10"/>
      <c r="L3314" s="10"/>
      <c r="M3314" s="10"/>
      <c r="N3314" s="10"/>
      <c r="O3314" s="10"/>
      <c r="P3314" s="10"/>
      <c r="Q3314" s="12"/>
      <c r="R3314" s="12"/>
      <c r="S3314" s="12"/>
      <c r="T3314" s="10"/>
    </row>
    <row r="3315" spans="1:20" s="25" customFormat="1" x14ac:dyDescent="0.25">
      <c r="A3315" s="10"/>
      <c r="B3315" s="10"/>
      <c r="C3315" s="10"/>
      <c r="D3315" s="10"/>
      <c r="E3315" s="10"/>
      <c r="F3315" s="10"/>
      <c r="G3315" s="11">
        <f t="shared" si="55"/>
        <v>142</v>
      </c>
      <c r="H3315" s="7" t="s">
        <v>3918</v>
      </c>
      <c r="I3315" s="7" t="s">
        <v>3956</v>
      </c>
      <c r="J3315" s="10"/>
      <c r="K3315" s="10"/>
      <c r="L3315" s="10"/>
      <c r="M3315" s="10"/>
      <c r="N3315" s="10"/>
      <c r="O3315" s="10"/>
      <c r="P3315" s="10"/>
      <c r="Q3315" s="12"/>
      <c r="R3315" s="12"/>
      <c r="S3315" s="12"/>
      <c r="T3315" s="10"/>
    </row>
    <row r="3316" spans="1:20" s="25" customFormat="1" x14ac:dyDescent="0.25">
      <c r="A3316" s="10"/>
      <c r="B3316" s="10"/>
      <c r="C3316" s="10"/>
      <c r="D3316" s="10"/>
      <c r="E3316" s="10"/>
      <c r="F3316" s="10"/>
      <c r="G3316" s="11">
        <f t="shared" si="55"/>
        <v>143</v>
      </c>
      <c r="H3316" s="7" t="s">
        <v>3919</v>
      </c>
      <c r="I3316" s="7" t="s">
        <v>3957</v>
      </c>
      <c r="J3316" s="10"/>
      <c r="K3316" s="10"/>
      <c r="L3316" s="10"/>
      <c r="M3316" s="10"/>
      <c r="N3316" s="10"/>
      <c r="O3316" s="10"/>
      <c r="P3316" s="10"/>
      <c r="Q3316" s="12"/>
      <c r="R3316" s="12"/>
      <c r="S3316" s="12"/>
      <c r="T3316" s="10"/>
    </row>
    <row r="3317" spans="1:20" s="25" customFormat="1" x14ac:dyDescent="0.25">
      <c r="A3317" s="10"/>
      <c r="B3317" s="10"/>
      <c r="C3317" s="10"/>
      <c r="D3317" s="10"/>
      <c r="E3317" s="10"/>
      <c r="F3317" s="10"/>
      <c r="G3317" s="11">
        <f t="shared" si="55"/>
        <v>144</v>
      </c>
      <c r="H3317" s="7" t="s">
        <v>3920</v>
      </c>
      <c r="I3317" s="7" t="s">
        <v>3958</v>
      </c>
      <c r="J3317" s="10"/>
      <c r="K3317" s="10"/>
      <c r="L3317" s="10"/>
      <c r="M3317" s="10"/>
      <c r="N3317" s="10"/>
      <c r="O3317" s="10"/>
      <c r="P3317" s="10"/>
      <c r="Q3317" s="12"/>
      <c r="R3317" s="12"/>
      <c r="S3317" s="12"/>
      <c r="T3317" s="10"/>
    </row>
    <row r="3318" spans="1:20" s="25" customFormat="1" x14ac:dyDescent="0.25">
      <c r="A3318" s="10"/>
      <c r="B3318" s="10"/>
      <c r="C3318" s="10"/>
      <c r="D3318" s="10"/>
      <c r="E3318" s="10"/>
      <c r="F3318" s="10"/>
      <c r="G3318" s="11">
        <f t="shared" si="55"/>
        <v>145</v>
      </c>
      <c r="H3318" s="7" t="s">
        <v>3921</v>
      </c>
      <c r="I3318" s="7" t="s">
        <v>3959</v>
      </c>
      <c r="J3318" s="10"/>
      <c r="K3318" s="10"/>
      <c r="L3318" s="10"/>
      <c r="M3318" s="10"/>
      <c r="N3318" s="10"/>
      <c r="O3318" s="10"/>
      <c r="P3318" s="10"/>
      <c r="Q3318" s="12"/>
      <c r="R3318" s="12"/>
      <c r="S3318" s="12"/>
      <c r="T3318" s="10"/>
    </row>
    <row r="3319" spans="1:20" s="25" customFormat="1" x14ac:dyDescent="0.25">
      <c r="A3319" s="10"/>
      <c r="B3319" s="10"/>
      <c r="C3319" s="10"/>
      <c r="D3319" s="10"/>
      <c r="E3319" s="10"/>
      <c r="F3319" s="10"/>
      <c r="G3319" s="11">
        <f t="shared" si="55"/>
        <v>146</v>
      </c>
      <c r="H3319" s="7" t="s">
        <v>3922</v>
      </c>
      <c r="I3319" s="7" t="s">
        <v>3960</v>
      </c>
      <c r="J3319" s="10"/>
      <c r="K3319" s="10"/>
      <c r="L3319" s="10"/>
      <c r="M3319" s="10"/>
      <c r="N3319" s="10"/>
      <c r="O3319" s="10"/>
      <c r="P3319" s="10"/>
      <c r="Q3319" s="12"/>
      <c r="R3319" s="12"/>
      <c r="S3319" s="12"/>
      <c r="T3319" s="10"/>
    </row>
    <row r="3320" spans="1:20" s="25" customFormat="1" x14ac:dyDescent="0.25">
      <c r="A3320" s="10"/>
      <c r="B3320" s="10"/>
      <c r="C3320" s="10"/>
      <c r="D3320" s="10"/>
      <c r="E3320" s="10"/>
      <c r="F3320" s="10"/>
      <c r="G3320" s="11">
        <f t="shared" si="55"/>
        <v>147</v>
      </c>
      <c r="H3320" s="7" t="s">
        <v>3923</v>
      </c>
      <c r="I3320" s="7" t="s">
        <v>3961</v>
      </c>
      <c r="J3320" s="10"/>
      <c r="K3320" s="10"/>
      <c r="L3320" s="10"/>
      <c r="M3320" s="10"/>
      <c r="N3320" s="10"/>
      <c r="O3320" s="10"/>
      <c r="P3320" s="10"/>
      <c r="Q3320" s="12"/>
      <c r="R3320" s="12"/>
      <c r="S3320" s="12"/>
      <c r="T3320" s="10"/>
    </row>
    <row r="3321" spans="1:20" s="25" customFormat="1" x14ac:dyDescent="0.25">
      <c r="A3321" s="10"/>
      <c r="B3321" s="10"/>
      <c r="C3321" s="10"/>
      <c r="D3321" s="10"/>
      <c r="E3321" s="10"/>
      <c r="F3321" s="10"/>
      <c r="G3321" s="11">
        <f t="shared" si="55"/>
        <v>148</v>
      </c>
      <c r="H3321" s="7" t="s">
        <v>3924</v>
      </c>
      <c r="I3321" s="7" t="s">
        <v>3962</v>
      </c>
      <c r="J3321" s="10"/>
      <c r="K3321" s="10"/>
      <c r="L3321" s="10"/>
      <c r="M3321" s="10"/>
      <c r="N3321" s="10"/>
      <c r="O3321" s="10"/>
      <c r="P3321" s="10"/>
      <c r="Q3321" s="12"/>
      <c r="R3321" s="12"/>
      <c r="S3321" s="12"/>
      <c r="T3321" s="10"/>
    </row>
    <row r="3322" spans="1:20" s="25" customFormat="1" x14ac:dyDescent="0.25">
      <c r="A3322" s="10"/>
      <c r="B3322" s="10"/>
      <c r="C3322" s="10"/>
      <c r="D3322" s="10"/>
      <c r="E3322" s="10"/>
      <c r="F3322" s="10"/>
      <c r="G3322" s="11">
        <f t="shared" si="55"/>
        <v>149</v>
      </c>
      <c r="H3322" s="7" t="s">
        <v>3925</v>
      </c>
      <c r="I3322" s="7" t="s">
        <v>3963</v>
      </c>
      <c r="J3322" s="10"/>
      <c r="K3322" s="10"/>
      <c r="L3322" s="10"/>
      <c r="M3322" s="10"/>
      <c r="N3322" s="10"/>
      <c r="O3322" s="10"/>
      <c r="P3322" s="10"/>
      <c r="Q3322" s="12"/>
      <c r="R3322" s="12"/>
      <c r="S3322" s="12"/>
      <c r="T3322" s="10"/>
    </row>
    <row r="3323" spans="1:20" s="25" customFormat="1" x14ac:dyDescent="0.25">
      <c r="A3323" s="10"/>
      <c r="B3323" s="10"/>
      <c r="C3323" s="10"/>
      <c r="D3323" s="10"/>
      <c r="E3323" s="10"/>
      <c r="F3323" s="10"/>
      <c r="G3323" s="11">
        <f t="shared" si="55"/>
        <v>150</v>
      </c>
      <c r="H3323" s="7" t="s">
        <v>3926</v>
      </c>
      <c r="I3323" s="7" t="s">
        <v>3964</v>
      </c>
      <c r="J3323" s="10"/>
      <c r="K3323" s="10"/>
      <c r="L3323" s="10"/>
      <c r="M3323" s="10"/>
      <c r="N3323" s="10"/>
      <c r="O3323" s="10"/>
      <c r="P3323" s="10"/>
      <c r="Q3323" s="12"/>
      <c r="R3323" s="12"/>
      <c r="S3323" s="12"/>
      <c r="T3323" s="10"/>
    </row>
    <row r="3324" spans="1:20" s="25" customFormat="1" x14ac:dyDescent="0.25">
      <c r="A3324" s="10"/>
      <c r="B3324" s="10"/>
      <c r="C3324" s="10"/>
      <c r="D3324" s="10"/>
      <c r="E3324" s="10"/>
      <c r="F3324" s="10"/>
      <c r="G3324" s="11">
        <f t="shared" si="55"/>
        <v>151</v>
      </c>
      <c r="H3324" s="7" t="s">
        <v>3927</v>
      </c>
      <c r="I3324" s="7" t="s">
        <v>3965</v>
      </c>
      <c r="J3324" s="10"/>
      <c r="K3324" s="10"/>
      <c r="L3324" s="10"/>
      <c r="M3324" s="10"/>
      <c r="N3324" s="10"/>
      <c r="O3324" s="10"/>
      <c r="P3324" s="10"/>
      <c r="Q3324" s="12"/>
      <c r="R3324" s="12"/>
      <c r="S3324" s="12"/>
      <c r="T3324" s="10"/>
    </row>
    <row r="3325" spans="1:20" s="25" customFormat="1" x14ac:dyDescent="0.25">
      <c r="A3325" s="10"/>
      <c r="B3325" s="10"/>
      <c r="C3325" s="10"/>
      <c r="D3325" s="10"/>
      <c r="E3325" s="10"/>
      <c r="F3325" s="10"/>
      <c r="G3325" s="11">
        <f t="shared" si="55"/>
        <v>152</v>
      </c>
      <c r="H3325" s="7" t="s">
        <v>3928</v>
      </c>
      <c r="I3325" s="7" t="s">
        <v>3966</v>
      </c>
      <c r="J3325" s="10"/>
      <c r="K3325" s="10"/>
      <c r="L3325" s="10"/>
      <c r="M3325" s="10"/>
      <c r="N3325" s="10"/>
      <c r="O3325" s="10"/>
      <c r="P3325" s="10"/>
      <c r="Q3325" s="12"/>
      <c r="R3325" s="12"/>
      <c r="S3325" s="12"/>
      <c r="T3325" s="10"/>
    </row>
    <row r="3326" spans="1:20" s="25" customFormat="1" x14ac:dyDescent="0.25">
      <c r="A3326" s="10"/>
      <c r="B3326" s="10"/>
      <c r="C3326" s="10"/>
      <c r="D3326" s="10"/>
      <c r="E3326" s="10"/>
      <c r="F3326" s="10"/>
      <c r="G3326" s="11">
        <f t="shared" si="55"/>
        <v>153</v>
      </c>
      <c r="H3326" s="7" t="s">
        <v>3929</v>
      </c>
      <c r="I3326" s="7" t="s">
        <v>3967</v>
      </c>
      <c r="J3326" s="10"/>
      <c r="K3326" s="10"/>
      <c r="L3326" s="10"/>
      <c r="M3326" s="10"/>
      <c r="N3326" s="10"/>
      <c r="O3326" s="10"/>
      <c r="P3326" s="10"/>
      <c r="Q3326" s="12"/>
      <c r="R3326" s="12"/>
      <c r="S3326" s="12"/>
      <c r="T3326" s="10"/>
    </row>
    <row r="3327" spans="1:20" s="25" customFormat="1" x14ac:dyDescent="0.25">
      <c r="A3327" s="10"/>
      <c r="B3327" s="10"/>
      <c r="C3327" s="10"/>
      <c r="D3327" s="10"/>
      <c r="E3327" s="10"/>
      <c r="F3327" s="10"/>
      <c r="G3327" s="11">
        <f t="shared" si="55"/>
        <v>154</v>
      </c>
      <c r="H3327" s="7" t="s">
        <v>3930</v>
      </c>
      <c r="I3327" s="7" t="s">
        <v>3968</v>
      </c>
      <c r="J3327" s="10"/>
      <c r="K3327" s="10"/>
      <c r="L3327" s="10"/>
      <c r="M3327" s="10"/>
      <c r="N3327" s="10"/>
      <c r="O3327" s="10"/>
      <c r="P3327" s="10"/>
      <c r="Q3327" s="12"/>
      <c r="R3327" s="12"/>
      <c r="S3327" s="12"/>
      <c r="T3327" s="10"/>
    </row>
    <row r="3328" spans="1:20" s="25" customFormat="1" x14ac:dyDescent="0.25">
      <c r="A3328" s="10"/>
      <c r="B3328" s="10"/>
      <c r="C3328" s="10"/>
      <c r="D3328" s="10"/>
      <c r="E3328" s="10"/>
      <c r="F3328" s="10"/>
      <c r="G3328" s="11">
        <f t="shared" si="55"/>
        <v>155</v>
      </c>
      <c r="H3328" s="7" t="s">
        <v>3931</v>
      </c>
      <c r="I3328" s="7" t="s">
        <v>3969</v>
      </c>
      <c r="J3328" s="10"/>
      <c r="K3328" s="10"/>
      <c r="L3328" s="10"/>
      <c r="M3328" s="10"/>
      <c r="N3328" s="10"/>
      <c r="O3328" s="10"/>
      <c r="P3328" s="10"/>
      <c r="Q3328" s="12"/>
      <c r="R3328" s="12"/>
      <c r="S3328" s="12"/>
      <c r="T3328" s="10"/>
    </row>
    <row r="3329" spans="1:20" s="25" customFormat="1" x14ac:dyDescent="0.25">
      <c r="A3329" s="10"/>
      <c r="B3329" s="10"/>
      <c r="C3329" s="10"/>
      <c r="D3329" s="10"/>
      <c r="E3329" s="10"/>
      <c r="F3329" s="10"/>
      <c r="G3329" s="11">
        <f t="shared" si="55"/>
        <v>156</v>
      </c>
      <c r="H3329" s="7" t="s">
        <v>3932</v>
      </c>
      <c r="I3329" s="7" t="s">
        <v>3970</v>
      </c>
      <c r="J3329" s="10"/>
      <c r="K3329" s="10"/>
      <c r="L3329" s="10"/>
      <c r="M3329" s="10"/>
      <c r="N3329" s="10"/>
      <c r="O3329" s="10"/>
      <c r="P3329" s="10"/>
      <c r="Q3329" s="12"/>
      <c r="R3329" s="12"/>
      <c r="S3329" s="12"/>
      <c r="T3329" s="10"/>
    </row>
    <row r="3330" spans="1:20" s="25" customFormat="1" x14ac:dyDescent="0.25">
      <c r="A3330" s="10"/>
      <c r="B3330" s="10"/>
      <c r="C3330" s="10"/>
      <c r="D3330" s="10"/>
      <c r="E3330" s="10"/>
      <c r="F3330" s="10"/>
      <c r="G3330" s="11">
        <f t="shared" si="55"/>
        <v>157</v>
      </c>
      <c r="H3330" s="7" t="s">
        <v>3933</v>
      </c>
      <c r="I3330" s="7" t="s">
        <v>3971</v>
      </c>
      <c r="J3330" s="10"/>
      <c r="K3330" s="10"/>
      <c r="L3330" s="10"/>
      <c r="M3330" s="10"/>
      <c r="N3330" s="10"/>
      <c r="O3330" s="10"/>
      <c r="P3330" s="10"/>
      <c r="Q3330" s="12"/>
      <c r="R3330" s="12"/>
      <c r="S3330" s="12"/>
      <c r="T3330" s="10"/>
    </row>
    <row r="3331" spans="1:20" s="25" customFormat="1" x14ac:dyDescent="0.25">
      <c r="A3331" s="10"/>
      <c r="B3331" s="10"/>
      <c r="C3331" s="10"/>
      <c r="D3331" s="10"/>
      <c r="E3331" s="10"/>
      <c r="F3331" s="10"/>
      <c r="G3331" s="11">
        <f t="shared" si="55"/>
        <v>158</v>
      </c>
      <c r="H3331" s="7" t="s">
        <v>3934</v>
      </c>
      <c r="I3331" s="7" t="s">
        <v>3972</v>
      </c>
      <c r="J3331" s="10"/>
      <c r="K3331" s="10"/>
      <c r="L3331" s="10"/>
      <c r="M3331" s="10"/>
      <c r="N3331" s="10"/>
      <c r="O3331" s="10"/>
      <c r="P3331" s="10"/>
      <c r="Q3331" s="12"/>
      <c r="R3331" s="12"/>
      <c r="S3331" s="12"/>
      <c r="T3331" s="10"/>
    </row>
    <row r="3332" spans="1:20" s="25" customFormat="1" x14ac:dyDescent="0.25">
      <c r="A3332" s="10"/>
      <c r="B3332" s="10"/>
      <c r="C3332" s="10"/>
      <c r="D3332" s="10"/>
      <c r="E3332" s="10"/>
      <c r="F3332" s="10"/>
      <c r="G3332" s="11">
        <f t="shared" si="55"/>
        <v>159</v>
      </c>
      <c r="H3332" s="7" t="s">
        <v>3935</v>
      </c>
      <c r="I3332" s="7" t="s">
        <v>3973</v>
      </c>
      <c r="J3332" s="10"/>
      <c r="K3332" s="10"/>
      <c r="L3332" s="10"/>
      <c r="M3332" s="10"/>
      <c r="N3332" s="10"/>
      <c r="O3332" s="10"/>
      <c r="P3332" s="10"/>
      <c r="Q3332" s="12"/>
      <c r="R3332" s="12"/>
      <c r="S3332" s="12"/>
      <c r="T3332" s="10"/>
    </row>
    <row r="3333" spans="1:20" s="25" customFormat="1" x14ac:dyDescent="0.25">
      <c r="A3333" s="10"/>
      <c r="B3333" s="10"/>
      <c r="C3333" s="10"/>
      <c r="D3333" s="10"/>
      <c r="E3333" s="10"/>
      <c r="F3333" s="10"/>
      <c r="G3333" s="11">
        <f t="shared" si="55"/>
        <v>160</v>
      </c>
      <c r="H3333" s="7" t="s">
        <v>3936</v>
      </c>
      <c r="I3333" s="7" t="s">
        <v>3974</v>
      </c>
      <c r="J3333" s="10"/>
      <c r="K3333" s="10"/>
      <c r="L3333" s="10"/>
      <c r="M3333" s="10"/>
      <c r="N3333" s="10"/>
      <c r="O3333" s="10"/>
      <c r="P3333" s="10"/>
      <c r="Q3333" s="12"/>
      <c r="R3333" s="12"/>
      <c r="S3333" s="12"/>
      <c r="T3333" s="10"/>
    </row>
    <row r="3334" spans="1:20" s="25" customFormat="1" x14ac:dyDescent="0.25">
      <c r="A3334" s="10"/>
      <c r="B3334" s="10"/>
      <c r="C3334" s="10"/>
      <c r="D3334" s="10"/>
      <c r="E3334" s="10"/>
      <c r="F3334" s="10"/>
      <c r="G3334" s="11">
        <f t="shared" si="55"/>
        <v>161</v>
      </c>
      <c r="H3334" s="7" t="s">
        <v>3937</v>
      </c>
      <c r="I3334" s="7" t="s">
        <v>3975</v>
      </c>
      <c r="J3334" s="10"/>
      <c r="K3334" s="10"/>
      <c r="L3334" s="10"/>
      <c r="M3334" s="10"/>
      <c r="N3334" s="10"/>
      <c r="O3334" s="10"/>
      <c r="P3334" s="10"/>
      <c r="Q3334" s="12"/>
      <c r="R3334" s="12"/>
      <c r="S3334" s="12"/>
      <c r="T3334" s="10"/>
    </row>
    <row r="3335" spans="1:20" s="25" customFormat="1" x14ac:dyDescent="0.25">
      <c r="A3335" s="10"/>
      <c r="B3335" s="10"/>
      <c r="C3335" s="10"/>
      <c r="D3335" s="10"/>
      <c r="E3335" s="10"/>
      <c r="F3335" s="10"/>
      <c r="G3335" s="11">
        <f t="shared" si="55"/>
        <v>162</v>
      </c>
      <c r="H3335" s="7" t="s">
        <v>3938</v>
      </c>
      <c r="I3335" s="7" t="s">
        <v>3976</v>
      </c>
      <c r="J3335" s="10"/>
      <c r="K3335" s="10"/>
      <c r="L3335" s="10"/>
      <c r="M3335" s="10"/>
      <c r="N3335" s="10"/>
      <c r="O3335" s="10"/>
      <c r="P3335" s="10"/>
      <c r="Q3335" s="12"/>
      <c r="R3335" s="12"/>
      <c r="S3335" s="12"/>
      <c r="T3335" s="10"/>
    </row>
    <row r="3336" spans="1:20" s="25" customFormat="1" x14ac:dyDescent="0.25">
      <c r="A3336" s="10"/>
      <c r="B3336" s="10"/>
      <c r="C3336" s="10"/>
      <c r="D3336" s="10"/>
      <c r="E3336" s="10"/>
      <c r="F3336" s="10"/>
      <c r="G3336" s="11"/>
      <c r="H3336" s="7"/>
      <c r="I3336" s="7"/>
      <c r="J3336" s="10"/>
      <c r="K3336" s="10"/>
      <c r="L3336" s="10"/>
      <c r="M3336" s="10"/>
      <c r="N3336" s="10"/>
      <c r="O3336" s="10"/>
      <c r="P3336" s="10"/>
      <c r="Q3336" s="12"/>
      <c r="R3336" s="12"/>
      <c r="S3336" s="12"/>
      <c r="T3336" s="10"/>
    </row>
    <row r="3337" spans="1:20" s="25" customFormat="1" x14ac:dyDescent="0.25">
      <c r="A3337" s="10">
        <v>7</v>
      </c>
      <c r="B3337" s="10" t="s">
        <v>6222</v>
      </c>
      <c r="C3337" s="10" t="s">
        <v>6223</v>
      </c>
      <c r="D3337" s="10" t="s">
        <v>6224</v>
      </c>
      <c r="E3337" s="10" t="s">
        <v>6225</v>
      </c>
      <c r="F3337" s="10" t="s">
        <v>6225</v>
      </c>
      <c r="G3337" s="11">
        <f t="shared" si="55"/>
        <v>1</v>
      </c>
      <c r="H3337" s="7" t="s">
        <v>5173</v>
      </c>
      <c r="I3337" s="7" t="s">
        <v>5702</v>
      </c>
      <c r="J3337" s="7" t="s">
        <v>6226</v>
      </c>
      <c r="K3337" s="14" t="s">
        <v>21</v>
      </c>
      <c r="L3337" s="14" t="s">
        <v>21</v>
      </c>
      <c r="M3337" s="10" t="s">
        <v>29</v>
      </c>
      <c r="N3337" s="10">
        <v>680651</v>
      </c>
      <c r="O3337" s="10" t="s">
        <v>191</v>
      </c>
      <c r="P3337" s="10" t="s">
        <v>118</v>
      </c>
      <c r="Q3337" s="10" t="s">
        <v>118</v>
      </c>
      <c r="R3337" s="12">
        <v>44214</v>
      </c>
      <c r="S3337" s="12">
        <v>45490</v>
      </c>
      <c r="T3337" s="10"/>
    </row>
    <row r="3338" spans="1:20" s="25" customFormat="1" x14ac:dyDescent="0.25">
      <c r="A3338" s="10"/>
      <c r="B3338" s="10"/>
      <c r="C3338" s="10"/>
      <c r="D3338" s="10"/>
      <c r="E3338" s="10"/>
      <c r="F3338" s="10"/>
      <c r="G3338" s="11">
        <f t="shared" si="55"/>
        <v>2</v>
      </c>
      <c r="H3338" s="7" t="s">
        <v>5174</v>
      </c>
      <c r="I3338" s="7" t="s">
        <v>5703</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3</v>
      </c>
      <c r="H3339" s="7" t="s">
        <v>5175</v>
      </c>
      <c r="I3339" s="7" t="s">
        <v>5704</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4</v>
      </c>
      <c r="H3340" s="7" t="s">
        <v>5176</v>
      </c>
      <c r="I3340" s="7" t="s">
        <v>5705</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5</v>
      </c>
      <c r="H3341" s="7" t="s">
        <v>5177</v>
      </c>
      <c r="I3341" s="7" t="s">
        <v>5706</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6</v>
      </c>
      <c r="H3342" s="7" t="s">
        <v>5178</v>
      </c>
      <c r="I3342" s="7" t="s">
        <v>5707</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7</v>
      </c>
      <c r="H3343" s="7" t="s">
        <v>5179</v>
      </c>
      <c r="I3343" s="7" t="s">
        <v>5708</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8</v>
      </c>
      <c r="H3344" s="7" t="s">
        <v>5180</v>
      </c>
      <c r="I3344" s="7" t="s">
        <v>5709</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9</v>
      </c>
      <c r="H3345" s="7" t="s">
        <v>5181</v>
      </c>
      <c r="I3345" s="7" t="s">
        <v>5710</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10</v>
      </c>
      <c r="H3346" s="7" t="s">
        <v>5182</v>
      </c>
      <c r="I3346" s="7" t="s">
        <v>5711</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11</v>
      </c>
      <c r="H3347" s="7" t="s">
        <v>5183</v>
      </c>
      <c r="I3347" s="7" t="s">
        <v>5712</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12</v>
      </c>
      <c r="H3348" s="7" t="s">
        <v>5184</v>
      </c>
      <c r="I3348" s="7" t="s">
        <v>5713</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13</v>
      </c>
      <c r="H3349" s="7" t="s">
        <v>5185</v>
      </c>
      <c r="I3349" s="7" t="s">
        <v>5714</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14</v>
      </c>
      <c r="H3350" s="7" t="s">
        <v>5186</v>
      </c>
      <c r="I3350" s="7" t="s">
        <v>5715</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15</v>
      </c>
      <c r="H3351" s="7" t="s">
        <v>5187</v>
      </c>
      <c r="I3351" s="7" t="s">
        <v>5716</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16</v>
      </c>
      <c r="H3352" s="7" t="s">
        <v>5188</v>
      </c>
      <c r="I3352" s="7" t="s">
        <v>5717</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17</v>
      </c>
      <c r="H3353" s="7" t="s">
        <v>5189</v>
      </c>
      <c r="I3353" s="7" t="s">
        <v>5718</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18</v>
      </c>
      <c r="H3354" s="7" t="s">
        <v>5190</v>
      </c>
      <c r="I3354" s="7" t="s">
        <v>5719</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19</v>
      </c>
      <c r="H3355" s="7" t="s">
        <v>5191</v>
      </c>
      <c r="I3355" s="7" t="s">
        <v>5720</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20</v>
      </c>
      <c r="H3356" s="7" t="s">
        <v>5192</v>
      </c>
      <c r="I3356" s="7" t="s">
        <v>5721</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21</v>
      </c>
      <c r="H3357" s="7" t="s">
        <v>5193</v>
      </c>
      <c r="I3357" s="7" t="s">
        <v>5722</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22</v>
      </c>
      <c r="H3358" s="7" t="s">
        <v>5194</v>
      </c>
      <c r="I3358" s="7" t="s">
        <v>5723</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23</v>
      </c>
      <c r="H3359" s="7" t="s">
        <v>5195</v>
      </c>
      <c r="I3359" s="7" t="s">
        <v>5724</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24</v>
      </c>
      <c r="H3360" s="7" t="s">
        <v>5196</v>
      </c>
      <c r="I3360" s="7" t="s">
        <v>5725</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25</v>
      </c>
      <c r="H3361" s="7" t="s">
        <v>5197</v>
      </c>
      <c r="I3361" s="7" t="s">
        <v>5726</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26</v>
      </c>
      <c r="H3362" s="7" t="s">
        <v>5198</v>
      </c>
      <c r="I3362" s="7" t="s">
        <v>5727</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27</v>
      </c>
      <c r="H3363" s="7" t="s">
        <v>5199</v>
      </c>
      <c r="I3363" s="7" t="s">
        <v>5728</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28</v>
      </c>
      <c r="H3364" s="7" t="s">
        <v>5200</v>
      </c>
      <c r="I3364" s="7" t="s">
        <v>5729</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29</v>
      </c>
      <c r="H3365" s="7" t="s">
        <v>5201</v>
      </c>
      <c r="I3365" s="7" t="s">
        <v>5730</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30</v>
      </c>
      <c r="H3366" s="7" t="s">
        <v>5202</v>
      </c>
      <c r="I3366" s="7" t="s">
        <v>5731</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31</v>
      </c>
      <c r="H3367" s="7" t="s">
        <v>5203</v>
      </c>
      <c r="I3367" s="7" t="s">
        <v>5732</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ref="G3368:G3431" si="56">+G3367+1</f>
        <v>32</v>
      </c>
      <c r="H3368" s="7" t="s">
        <v>5204</v>
      </c>
      <c r="I3368" s="7" t="s">
        <v>5733</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6"/>
        <v>33</v>
      </c>
      <c r="H3369" s="7" t="s">
        <v>5205</v>
      </c>
      <c r="I3369" s="7" t="s">
        <v>5734</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6"/>
        <v>34</v>
      </c>
      <c r="H3370" s="7" t="s">
        <v>5206</v>
      </c>
      <c r="I3370" s="7" t="s">
        <v>5735</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6"/>
        <v>35</v>
      </c>
      <c r="H3371" s="7" t="s">
        <v>5207</v>
      </c>
      <c r="I3371" s="7" t="s">
        <v>5736</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6"/>
        <v>36</v>
      </c>
      <c r="H3372" s="7" t="s">
        <v>5208</v>
      </c>
      <c r="I3372" s="7" t="s">
        <v>5737</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6"/>
        <v>37</v>
      </c>
      <c r="H3373" s="7" t="s">
        <v>5209</v>
      </c>
      <c r="I3373" s="7" t="s">
        <v>5738</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6"/>
        <v>38</v>
      </c>
      <c r="H3374" s="7" t="s">
        <v>5210</v>
      </c>
      <c r="I3374" s="7" t="s">
        <v>5739</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6"/>
        <v>39</v>
      </c>
      <c r="H3375" s="7" t="s">
        <v>5211</v>
      </c>
      <c r="I3375" s="7" t="s">
        <v>5740</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6"/>
        <v>40</v>
      </c>
      <c r="H3376" s="7" t="s">
        <v>5212</v>
      </c>
      <c r="I3376" s="7" t="s">
        <v>5741</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6"/>
        <v>41</v>
      </c>
      <c r="H3377" s="7" t="s">
        <v>5213</v>
      </c>
      <c r="I3377" s="7" t="s">
        <v>5742</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6"/>
        <v>42</v>
      </c>
      <c r="H3378" s="7" t="s">
        <v>5214</v>
      </c>
      <c r="I3378" s="7" t="s">
        <v>5743</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6"/>
        <v>43</v>
      </c>
      <c r="H3379" s="7" t="s">
        <v>5215</v>
      </c>
      <c r="I3379" s="7" t="s">
        <v>5744</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6"/>
        <v>44</v>
      </c>
      <c r="H3380" s="7" t="s">
        <v>5216</v>
      </c>
      <c r="I3380" s="7" t="s">
        <v>5745</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6"/>
        <v>45</v>
      </c>
      <c r="H3381" s="7" t="s">
        <v>5217</v>
      </c>
      <c r="I3381" s="7" t="s">
        <v>5746</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6"/>
        <v>46</v>
      </c>
      <c r="H3382" s="7" t="s">
        <v>5218</v>
      </c>
      <c r="I3382" s="7" t="s">
        <v>5747</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6"/>
        <v>47</v>
      </c>
      <c r="H3383" s="7" t="s">
        <v>5219</v>
      </c>
      <c r="I3383" s="7" t="s">
        <v>5748</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6"/>
        <v>48</v>
      </c>
      <c r="H3384" s="7" t="s">
        <v>5220</v>
      </c>
      <c r="I3384" s="7" t="s">
        <v>5749</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6"/>
        <v>49</v>
      </c>
      <c r="H3385" s="7" t="s">
        <v>5221</v>
      </c>
      <c r="I3385" s="7" t="s">
        <v>5750</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6"/>
        <v>50</v>
      </c>
      <c r="H3386" s="7" t="s">
        <v>5222</v>
      </c>
      <c r="I3386" s="7" t="s">
        <v>5751</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6"/>
        <v>51</v>
      </c>
      <c r="H3387" s="7" t="s">
        <v>5223</v>
      </c>
      <c r="I3387" s="7" t="s">
        <v>5752</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6"/>
        <v>52</v>
      </c>
      <c r="H3388" s="7" t="s">
        <v>5224</v>
      </c>
      <c r="I3388" s="7" t="s">
        <v>5753</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6"/>
        <v>53</v>
      </c>
      <c r="H3389" s="7" t="s">
        <v>5225</v>
      </c>
      <c r="I3389" s="7" t="s">
        <v>5754</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6"/>
        <v>54</v>
      </c>
      <c r="H3390" s="7" t="s">
        <v>5226</v>
      </c>
      <c r="I3390" s="7" t="s">
        <v>5755</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6"/>
        <v>55</v>
      </c>
      <c r="H3391" s="7" t="s">
        <v>5227</v>
      </c>
      <c r="I3391" s="7" t="s">
        <v>5756</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6"/>
        <v>56</v>
      </c>
      <c r="H3392" s="7" t="s">
        <v>5228</v>
      </c>
      <c r="I3392" s="7" t="s">
        <v>5757</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6"/>
        <v>57</v>
      </c>
      <c r="H3393" s="7" t="s">
        <v>5229</v>
      </c>
      <c r="I3393" s="7" t="s">
        <v>5758</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6"/>
        <v>58</v>
      </c>
      <c r="H3394" s="7" t="s">
        <v>5230</v>
      </c>
      <c r="I3394" s="7" t="s">
        <v>5759</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6"/>
        <v>59</v>
      </c>
      <c r="H3395" s="7" t="s">
        <v>5231</v>
      </c>
      <c r="I3395" s="7" t="s">
        <v>5760</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6"/>
        <v>60</v>
      </c>
      <c r="H3396" s="7" t="s">
        <v>5232</v>
      </c>
      <c r="I3396" s="7" t="s">
        <v>5761</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6"/>
        <v>61</v>
      </c>
      <c r="H3397" s="7" t="s">
        <v>5233</v>
      </c>
      <c r="I3397" s="7" t="s">
        <v>5762</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6"/>
        <v>62</v>
      </c>
      <c r="H3398" s="7" t="s">
        <v>5234</v>
      </c>
      <c r="I3398" s="7" t="s">
        <v>5763</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6"/>
        <v>63</v>
      </c>
      <c r="H3399" s="7" t="s">
        <v>5235</v>
      </c>
      <c r="I3399" s="7" t="s">
        <v>5764</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6"/>
        <v>64</v>
      </c>
      <c r="H3400" s="7" t="s">
        <v>5236</v>
      </c>
      <c r="I3400" s="7" t="s">
        <v>5765</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65</v>
      </c>
      <c r="H3401" s="7" t="s">
        <v>5237</v>
      </c>
      <c r="I3401" s="7" t="s">
        <v>5766</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66</v>
      </c>
      <c r="H3402" s="7" t="s">
        <v>5238</v>
      </c>
      <c r="I3402" s="7" t="s">
        <v>5767</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67</v>
      </c>
      <c r="H3403" s="7" t="s">
        <v>5239</v>
      </c>
      <c r="I3403" s="7" t="s">
        <v>5768</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68</v>
      </c>
      <c r="H3404" s="7" t="s">
        <v>5240</v>
      </c>
      <c r="I3404" s="7" t="s">
        <v>5769</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69</v>
      </c>
      <c r="H3405" s="7" t="s">
        <v>5241</v>
      </c>
      <c r="I3405" s="7" t="s">
        <v>5770</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70</v>
      </c>
      <c r="H3406" s="7" t="s">
        <v>5242</v>
      </c>
      <c r="I3406" s="7" t="s">
        <v>5771</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71</v>
      </c>
      <c r="H3407" s="7" t="s">
        <v>5243</v>
      </c>
      <c r="I3407" s="7" t="s">
        <v>5772</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72</v>
      </c>
      <c r="H3408" s="7" t="s">
        <v>5244</v>
      </c>
      <c r="I3408" s="7" t="s">
        <v>5773</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73</v>
      </c>
      <c r="H3409" s="7" t="s">
        <v>5245</v>
      </c>
      <c r="I3409" s="7" t="s">
        <v>5774</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74</v>
      </c>
      <c r="H3410" s="7" t="s">
        <v>5246</v>
      </c>
      <c r="I3410" s="7" t="s">
        <v>5775</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75</v>
      </c>
      <c r="H3411" s="7" t="s">
        <v>5247</v>
      </c>
      <c r="I3411" s="7" t="s">
        <v>5776</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76</v>
      </c>
      <c r="H3412" s="7" t="s">
        <v>5248</v>
      </c>
      <c r="I3412" s="7" t="s">
        <v>5777</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77</v>
      </c>
      <c r="H3413" s="7" t="s">
        <v>5249</v>
      </c>
      <c r="I3413" s="7" t="s">
        <v>5778</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78</v>
      </c>
      <c r="H3414" s="7" t="s">
        <v>5250</v>
      </c>
      <c r="I3414" s="7" t="s">
        <v>5779</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79</v>
      </c>
      <c r="H3415" s="7" t="s">
        <v>5251</v>
      </c>
      <c r="I3415" s="7" t="s">
        <v>5780</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80</v>
      </c>
      <c r="H3416" s="7" t="s">
        <v>5252</v>
      </c>
      <c r="I3416" s="7" t="s">
        <v>5781</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81</v>
      </c>
      <c r="H3417" s="7" t="s">
        <v>5253</v>
      </c>
      <c r="I3417" s="7" t="s">
        <v>5782</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82</v>
      </c>
      <c r="H3418" s="7" t="s">
        <v>5254</v>
      </c>
      <c r="I3418" s="7" t="s">
        <v>5783</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83</v>
      </c>
      <c r="H3419" s="7" t="s">
        <v>5255</v>
      </c>
      <c r="I3419" s="7" t="s">
        <v>5784</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84</v>
      </c>
      <c r="H3420" s="7" t="s">
        <v>5256</v>
      </c>
      <c r="I3420" s="7" t="s">
        <v>5785</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85</v>
      </c>
      <c r="H3421" s="7" t="s">
        <v>5257</v>
      </c>
      <c r="I3421" s="7" t="s">
        <v>5786</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86</v>
      </c>
      <c r="H3422" s="7" t="s">
        <v>5258</v>
      </c>
      <c r="I3422" s="7" t="s">
        <v>5787</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87</v>
      </c>
      <c r="H3423" s="7" t="s">
        <v>5259</v>
      </c>
      <c r="I3423" s="7" t="s">
        <v>5788</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88</v>
      </c>
      <c r="H3424" s="7" t="s">
        <v>5260</v>
      </c>
      <c r="I3424" s="7" t="s">
        <v>5789</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89</v>
      </c>
      <c r="H3425" s="7" t="s">
        <v>5261</v>
      </c>
      <c r="I3425" s="7" t="s">
        <v>5790</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90</v>
      </c>
      <c r="H3426" s="7" t="s">
        <v>5262</v>
      </c>
      <c r="I3426" s="7" t="s">
        <v>5791</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91</v>
      </c>
      <c r="H3427" s="7" t="s">
        <v>5263</v>
      </c>
      <c r="I3427" s="7" t="s">
        <v>5792</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92</v>
      </c>
      <c r="H3428" s="7" t="s">
        <v>5264</v>
      </c>
      <c r="I3428" s="7" t="s">
        <v>5793</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93</v>
      </c>
      <c r="H3429" s="7" t="s">
        <v>5265</v>
      </c>
      <c r="I3429" s="7" t="s">
        <v>5794</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94</v>
      </c>
      <c r="H3430" s="7" t="s">
        <v>5266</v>
      </c>
      <c r="I3430" s="7" t="s">
        <v>5795</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95</v>
      </c>
      <c r="H3431" s="7" t="s">
        <v>5267</v>
      </c>
      <c r="I3431" s="7" t="s">
        <v>5796</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ref="G3432:G3495" si="57">+G3431+1</f>
        <v>96</v>
      </c>
      <c r="H3432" s="7" t="s">
        <v>5268</v>
      </c>
      <c r="I3432" s="7" t="s">
        <v>5797</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7"/>
        <v>97</v>
      </c>
      <c r="H3433" s="7" t="s">
        <v>5269</v>
      </c>
      <c r="I3433" s="7" t="s">
        <v>5798</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7"/>
        <v>98</v>
      </c>
      <c r="H3434" s="7" t="s">
        <v>5270</v>
      </c>
      <c r="I3434" s="7" t="s">
        <v>5799</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7"/>
        <v>99</v>
      </c>
      <c r="H3435" s="7" t="s">
        <v>5271</v>
      </c>
      <c r="I3435" s="7" t="s">
        <v>5800</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7"/>
        <v>100</v>
      </c>
      <c r="H3436" s="7" t="s">
        <v>5272</v>
      </c>
      <c r="I3436" s="7" t="s">
        <v>5801</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7"/>
        <v>101</v>
      </c>
      <c r="H3437" s="7" t="s">
        <v>5273</v>
      </c>
      <c r="I3437" s="7" t="s">
        <v>5802</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7"/>
        <v>102</v>
      </c>
      <c r="H3438" s="7" t="s">
        <v>5274</v>
      </c>
      <c r="I3438" s="7" t="s">
        <v>5803</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7"/>
        <v>103</v>
      </c>
      <c r="H3439" s="7" t="s">
        <v>5275</v>
      </c>
      <c r="I3439" s="7" t="s">
        <v>5804</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7"/>
        <v>104</v>
      </c>
      <c r="H3440" s="7" t="s">
        <v>5276</v>
      </c>
      <c r="I3440" s="7" t="s">
        <v>5805</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7"/>
        <v>105</v>
      </c>
      <c r="H3441" s="7" t="s">
        <v>5277</v>
      </c>
      <c r="I3441" s="7" t="s">
        <v>5806</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7"/>
        <v>106</v>
      </c>
      <c r="H3442" s="7" t="s">
        <v>5278</v>
      </c>
      <c r="I3442" s="7" t="s">
        <v>4237</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7"/>
        <v>107</v>
      </c>
      <c r="H3443" s="7" t="s">
        <v>5279</v>
      </c>
      <c r="I3443" s="7" t="s">
        <v>5807</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7"/>
        <v>108</v>
      </c>
      <c r="H3444" s="7" t="s">
        <v>5280</v>
      </c>
      <c r="I3444" s="7" t="s">
        <v>5808</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7"/>
        <v>109</v>
      </c>
      <c r="H3445" s="7" t="s">
        <v>5281</v>
      </c>
      <c r="I3445" s="7" t="s">
        <v>5809</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7"/>
        <v>110</v>
      </c>
      <c r="H3446" s="7" t="s">
        <v>5282</v>
      </c>
      <c r="I3446" s="7" t="s">
        <v>5810</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7"/>
        <v>111</v>
      </c>
      <c r="H3447" s="7" t="s">
        <v>5283</v>
      </c>
      <c r="I3447" s="7" t="s">
        <v>5811</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7"/>
        <v>112</v>
      </c>
      <c r="H3448" s="7" t="s">
        <v>5284</v>
      </c>
      <c r="I3448" s="7" t="s">
        <v>1574</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7"/>
        <v>113</v>
      </c>
      <c r="H3449" s="7" t="s">
        <v>5285</v>
      </c>
      <c r="I3449" s="7" t="s">
        <v>5812</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7"/>
        <v>114</v>
      </c>
      <c r="H3450" s="7" t="s">
        <v>5286</v>
      </c>
      <c r="I3450" s="7" t="s">
        <v>5813</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7"/>
        <v>115</v>
      </c>
      <c r="H3451" s="7" t="s">
        <v>5287</v>
      </c>
      <c r="I3451" s="7" t="s">
        <v>2648</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7"/>
        <v>116</v>
      </c>
      <c r="H3452" s="7" t="s">
        <v>5288</v>
      </c>
      <c r="I3452" s="7" t="s">
        <v>5814</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7"/>
        <v>117</v>
      </c>
      <c r="H3453" s="7" t="s">
        <v>5289</v>
      </c>
      <c r="I3453" s="7" t="s">
        <v>5815</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7"/>
        <v>118</v>
      </c>
      <c r="H3454" s="7" t="s">
        <v>5290</v>
      </c>
      <c r="I3454" s="7" t="s">
        <v>5816</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7"/>
        <v>119</v>
      </c>
      <c r="H3455" s="7" t="s">
        <v>5291</v>
      </c>
      <c r="I3455" s="7" t="s">
        <v>5817</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7"/>
        <v>120</v>
      </c>
      <c r="H3456" s="7" t="s">
        <v>5292</v>
      </c>
      <c r="I3456" s="7" t="s">
        <v>5818</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7"/>
        <v>121</v>
      </c>
      <c r="H3457" s="7" t="s">
        <v>5293</v>
      </c>
      <c r="I3457" s="7" t="s">
        <v>5819</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7"/>
        <v>122</v>
      </c>
      <c r="H3458" s="7" t="s">
        <v>5294</v>
      </c>
      <c r="I3458" s="7" t="s">
        <v>5820</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7"/>
        <v>123</v>
      </c>
      <c r="H3459" s="7" t="s">
        <v>5295</v>
      </c>
      <c r="I3459" s="7" t="s">
        <v>5821</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7"/>
        <v>124</v>
      </c>
      <c r="H3460" s="7" t="s">
        <v>5296</v>
      </c>
      <c r="I3460" s="7" t="s">
        <v>5822</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7"/>
        <v>125</v>
      </c>
      <c r="H3461" s="7" t="s">
        <v>5297</v>
      </c>
      <c r="I3461" s="7" t="s">
        <v>5823</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7"/>
        <v>126</v>
      </c>
      <c r="H3462" s="7" t="s">
        <v>5298</v>
      </c>
      <c r="I3462" s="7" t="s">
        <v>5824</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7"/>
        <v>127</v>
      </c>
      <c r="H3463" s="7" t="s">
        <v>5299</v>
      </c>
      <c r="I3463" s="7" t="s">
        <v>5825</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7"/>
        <v>128</v>
      </c>
      <c r="H3464" s="7" t="s">
        <v>5300</v>
      </c>
      <c r="I3464" s="7" t="s">
        <v>5826</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129</v>
      </c>
      <c r="H3465" s="7" t="s">
        <v>5301</v>
      </c>
      <c r="I3465" s="7" t="s">
        <v>5827</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130</v>
      </c>
      <c r="H3466" s="7" t="s">
        <v>5302</v>
      </c>
      <c r="I3466" s="7" t="s">
        <v>5828</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131</v>
      </c>
      <c r="H3467" s="7" t="s">
        <v>5303</v>
      </c>
      <c r="I3467" s="7" t="s">
        <v>5829</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132</v>
      </c>
      <c r="H3468" s="7" t="s">
        <v>5304</v>
      </c>
      <c r="I3468" s="7" t="s">
        <v>5830</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133</v>
      </c>
      <c r="H3469" s="7" t="s">
        <v>5305</v>
      </c>
      <c r="I3469" s="7" t="s">
        <v>5831</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134</v>
      </c>
      <c r="H3470" s="7" t="s">
        <v>5306</v>
      </c>
      <c r="I3470" s="7" t="s">
        <v>5832</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135</v>
      </c>
      <c r="H3471" s="7" t="s">
        <v>5307</v>
      </c>
      <c r="I3471" s="7" t="s">
        <v>5833</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136</v>
      </c>
      <c r="H3472" s="7" t="s">
        <v>5308</v>
      </c>
      <c r="I3472" s="7" t="s">
        <v>5834</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137</v>
      </c>
      <c r="H3473" s="7" t="s">
        <v>5309</v>
      </c>
      <c r="I3473" s="7" t="s">
        <v>5835</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138</v>
      </c>
      <c r="H3474" s="7" t="s">
        <v>5310</v>
      </c>
      <c r="I3474" s="7" t="s">
        <v>5836</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139</v>
      </c>
      <c r="H3475" s="7" t="s">
        <v>5311</v>
      </c>
      <c r="I3475" s="7" t="s">
        <v>5837</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140</v>
      </c>
      <c r="H3476" s="7" t="s">
        <v>5312</v>
      </c>
      <c r="I3476" s="7" t="s">
        <v>5838</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141</v>
      </c>
      <c r="H3477" s="7" t="s">
        <v>5313</v>
      </c>
      <c r="I3477" s="7" t="s">
        <v>5839</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142</v>
      </c>
      <c r="H3478" s="7" t="s">
        <v>5314</v>
      </c>
      <c r="I3478" s="7" t="s">
        <v>5840</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143</v>
      </c>
      <c r="H3479" s="7" t="s">
        <v>5315</v>
      </c>
      <c r="I3479" s="7" t="s">
        <v>5841</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144</v>
      </c>
      <c r="H3480" s="7" t="s">
        <v>5316</v>
      </c>
      <c r="I3480" s="7" t="s">
        <v>5842</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145</v>
      </c>
      <c r="H3481" s="7" t="s">
        <v>5317</v>
      </c>
      <c r="I3481" s="7" t="s">
        <v>5843</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146</v>
      </c>
      <c r="H3482" s="7" t="s">
        <v>5318</v>
      </c>
      <c r="I3482" s="7" t="s">
        <v>5844</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147</v>
      </c>
      <c r="H3483" s="7" t="s">
        <v>5319</v>
      </c>
      <c r="I3483" s="7" t="s">
        <v>5845</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148</v>
      </c>
      <c r="H3484" s="7" t="s">
        <v>5320</v>
      </c>
      <c r="I3484" s="7" t="s">
        <v>5846</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149</v>
      </c>
      <c r="H3485" s="7" t="s">
        <v>5321</v>
      </c>
      <c r="I3485" s="7" t="s">
        <v>5847</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150</v>
      </c>
      <c r="H3486" s="7" t="s">
        <v>5322</v>
      </c>
      <c r="I3486" s="7" t="s">
        <v>5848</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151</v>
      </c>
      <c r="H3487" s="7" t="s">
        <v>5323</v>
      </c>
      <c r="I3487" s="7" t="s">
        <v>5849</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152</v>
      </c>
      <c r="H3488" s="7" t="s">
        <v>5324</v>
      </c>
      <c r="I3488" s="7" t="s">
        <v>5850</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153</v>
      </c>
      <c r="H3489" s="7" t="s">
        <v>5325</v>
      </c>
      <c r="I3489" s="7" t="s">
        <v>5851</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154</v>
      </c>
      <c r="H3490" s="7" t="s">
        <v>5326</v>
      </c>
      <c r="I3490" s="7" t="s">
        <v>5852</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155</v>
      </c>
      <c r="H3491" s="7" t="s">
        <v>5327</v>
      </c>
      <c r="I3491" s="7" t="s">
        <v>5853</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156</v>
      </c>
      <c r="H3492" s="7" t="s">
        <v>5328</v>
      </c>
      <c r="I3492" s="7" t="s">
        <v>5854</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157</v>
      </c>
      <c r="H3493" s="7" t="s">
        <v>5329</v>
      </c>
      <c r="I3493" s="7" t="s">
        <v>5855</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158</v>
      </c>
      <c r="H3494" s="7" t="s">
        <v>5330</v>
      </c>
      <c r="I3494" s="7" t="s">
        <v>5856</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159</v>
      </c>
      <c r="H3495" s="7" t="s">
        <v>5331</v>
      </c>
      <c r="I3495" s="7" t="s">
        <v>5857</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ref="G3496:G3559" si="58">+G3495+1</f>
        <v>160</v>
      </c>
      <c r="H3496" s="7" t="s">
        <v>5332</v>
      </c>
      <c r="I3496" s="7" t="s">
        <v>5858</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8"/>
        <v>161</v>
      </c>
      <c r="H3497" s="7" t="s">
        <v>5333</v>
      </c>
      <c r="I3497" s="7" t="s">
        <v>5859</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8"/>
        <v>162</v>
      </c>
      <c r="H3498" s="7" t="s">
        <v>5334</v>
      </c>
      <c r="I3498" s="7" t="s">
        <v>5860</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8"/>
        <v>163</v>
      </c>
      <c r="H3499" s="7" t="s">
        <v>5335</v>
      </c>
      <c r="I3499" s="7" t="s">
        <v>5861</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8"/>
        <v>164</v>
      </c>
      <c r="H3500" s="7" t="s">
        <v>5336</v>
      </c>
      <c r="I3500" s="7" t="s">
        <v>5862</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8"/>
        <v>165</v>
      </c>
      <c r="H3501" s="7" t="s">
        <v>5337</v>
      </c>
      <c r="I3501" s="7" t="s">
        <v>5863</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8"/>
        <v>166</v>
      </c>
      <c r="H3502" s="7" t="s">
        <v>5338</v>
      </c>
      <c r="I3502" s="7" t="s">
        <v>5864</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8"/>
        <v>167</v>
      </c>
      <c r="H3503" s="7" t="s">
        <v>5339</v>
      </c>
      <c r="I3503" s="7" t="s">
        <v>5865</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8"/>
        <v>168</v>
      </c>
      <c r="H3504" s="7" t="s">
        <v>5340</v>
      </c>
      <c r="I3504" s="7" t="s">
        <v>5866</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8"/>
        <v>169</v>
      </c>
      <c r="H3505" s="7" t="s">
        <v>5341</v>
      </c>
      <c r="I3505" s="7" t="s">
        <v>5867</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8"/>
        <v>170</v>
      </c>
      <c r="H3506" s="7" t="s">
        <v>5342</v>
      </c>
      <c r="I3506" s="7" t="s">
        <v>5868</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8"/>
        <v>171</v>
      </c>
      <c r="H3507" s="7" t="s">
        <v>5343</v>
      </c>
      <c r="I3507" s="7" t="s">
        <v>5869</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8"/>
        <v>172</v>
      </c>
      <c r="H3508" s="7" t="s">
        <v>5344</v>
      </c>
      <c r="I3508" s="7" t="s">
        <v>5870</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8"/>
        <v>173</v>
      </c>
      <c r="H3509" s="7" t="s">
        <v>5345</v>
      </c>
      <c r="I3509" s="7" t="s">
        <v>5871</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8"/>
        <v>174</v>
      </c>
      <c r="H3510" s="7" t="s">
        <v>5346</v>
      </c>
      <c r="I3510" s="7" t="s">
        <v>5872</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8"/>
        <v>175</v>
      </c>
      <c r="H3511" s="7" t="s">
        <v>5347</v>
      </c>
      <c r="I3511" s="7" t="s">
        <v>5873</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8"/>
        <v>176</v>
      </c>
      <c r="H3512" s="7" t="s">
        <v>5348</v>
      </c>
      <c r="I3512" s="7" t="s">
        <v>5874</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8"/>
        <v>177</v>
      </c>
      <c r="H3513" s="7" t="s">
        <v>5349</v>
      </c>
      <c r="I3513" s="7" t="s">
        <v>5875</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8"/>
        <v>178</v>
      </c>
      <c r="H3514" s="7" t="s">
        <v>5350</v>
      </c>
      <c r="I3514" s="7" t="s">
        <v>5876</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8"/>
        <v>179</v>
      </c>
      <c r="H3515" s="7" t="s">
        <v>5351</v>
      </c>
      <c r="I3515" s="7" t="s">
        <v>5877</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8"/>
        <v>180</v>
      </c>
      <c r="H3516" s="7" t="s">
        <v>5352</v>
      </c>
      <c r="I3516" s="7" t="s">
        <v>5878</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8"/>
        <v>181</v>
      </c>
      <c r="H3517" s="7" t="s">
        <v>5353</v>
      </c>
      <c r="I3517" s="7" t="s">
        <v>5879</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8"/>
        <v>182</v>
      </c>
      <c r="H3518" s="7" t="s">
        <v>5354</v>
      </c>
      <c r="I3518" s="7" t="s">
        <v>5880</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8"/>
        <v>183</v>
      </c>
      <c r="H3519" s="7" t="s">
        <v>5355</v>
      </c>
      <c r="I3519" s="7" t="s">
        <v>5881</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8"/>
        <v>184</v>
      </c>
      <c r="H3520" s="7" t="s">
        <v>5356</v>
      </c>
      <c r="I3520" s="7" t="s">
        <v>5882</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8"/>
        <v>185</v>
      </c>
      <c r="H3521" s="7" t="s">
        <v>5357</v>
      </c>
      <c r="I3521" s="7" t="s">
        <v>5883</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8"/>
        <v>186</v>
      </c>
      <c r="H3522" s="7" t="s">
        <v>5358</v>
      </c>
      <c r="I3522" s="7" t="s">
        <v>5884</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8"/>
        <v>187</v>
      </c>
      <c r="H3523" s="7" t="s">
        <v>5359</v>
      </c>
      <c r="I3523" s="7" t="s">
        <v>5885</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8"/>
        <v>188</v>
      </c>
      <c r="H3524" s="7" t="s">
        <v>5360</v>
      </c>
      <c r="I3524" s="7" t="s">
        <v>5886</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8"/>
        <v>189</v>
      </c>
      <c r="H3525" s="7" t="s">
        <v>5361</v>
      </c>
      <c r="I3525" s="7" t="s">
        <v>5887</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8"/>
        <v>190</v>
      </c>
      <c r="H3526" s="7" t="s">
        <v>5362</v>
      </c>
      <c r="I3526" s="7" t="s">
        <v>5888</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8"/>
        <v>191</v>
      </c>
      <c r="H3527" s="7" t="s">
        <v>5363</v>
      </c>
      <c r="I3527" s="7" t="s">
        <v>5889</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8"/>
        <v>192</v>
      </c>
      <c r="H3528" s="7" t="s">
        <v>5364</v>
      </c>
      <c r="I3528" s="7" t="s">
        <v>5890</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193</v>
      </c>
      <c r="H3529" s="7" t="s">
        <v>5365</v>
      </c>
      <c r="I3529" s="7" t="s">
        <v>5891</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194</v>
      </c>
      <c r="H3530" s="7" t="s">
        <v>5366</v>
      </c>
      <c r="I3530" s="7" t="s">
        <v>5892</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195</v>
      </c>
      <c r="H3531" s="7" t="s">
        <v>5367</v>
      </c>
      <c r="I3531" s="7" t="s">
        <v>5893</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196</v>
      </c>
      <c r="H3532" s="7" t="s">
        <v>5368</v>
      </c>
      <c r="I3532" s="7" t="s">
        <v>5894</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197</v>
      </c>
      <c r="H3533" s="7" t="s">
        <v>5369</v>
      </c>
      <c r="I3533" s="7" t="s">
        <v>5895</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198</v>
      </c>
      <c r="H3534" s="7" t="s">
        <v>5370</v>
      </c>
      <c r="I3534" s="7" t="s">
        <v>5896</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199</v>
      </c>
      <c r="H3535" s="7" t="s">
        <v>5371</v>
      </c>
      <c r="I3535" s="7" t="s">
        <v>5897</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200</v>
      </c>
      <c r="H3536" s="7" t="s">
        <v>5372</v>
      </c>
      <c r="I3536" s="7" t="s">
        <v>5898</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201</v>
      </c>
      <c r="H3537" s="7" t="s">
        <v>5373</v>
      </c>
      <c r="I3537" s="7" t="s">
        <v>5899</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202</v>
      </c>
      <c r="H3538" s="7" t="s">
        <v>5374</v>
      </c>
      <c r="I3538" s="7" t="s">
        <v>5900</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203</v>
      </c>
      <c r="H3539" s="7" t="s">
        <v>5375</v>
      </c>
      <c r="I3539" s="7" t="s">
        <v>5901</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204</v>
      </c>
      <c r="H3540" s="7" t="s">
        <v>5376</v>
      </c>
      <c r="I3540" s="7" t="s">
        <v>5902</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205</v>
      </c>
      <c r="H3541" s="7" t="s">
        <v>5377</v>
      </c>
      <c r="I3541" s="7" t="s">
        <v>5903</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206</v>
      </c>
      <c r="H3542" s="7" t="s">
        <v>5378</v>
      </c>
      <c r="I3542" s="7" t="s">
        <v>5904</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207</v>
      </c>
      <c r="H3543" s="7" t="s">
        <v>5379</v>
      </c>
      <c r="I3543" s="7" t="s">
        <v>5905</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208</v>
      </c>
      <c r="H3544" s="7" t="s">
        <v>5380</v>
      </c>
      <c r="I3544" s="7" t="s">
        <v>5906</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209</v>
      </c>
      <c r="H3545" s="7" t="s">
        <v>5381</v>
      </c>
      <c r="I3545" s="7" t="s">
        <v>5907</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210</v>
      </c>
      <c r="H3546" s="7" t="s">
        <v>5382</v>
      </c>
      <c r="I3546" s="7" t="s">
        <v>5908</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211</v>
      </c>
      <c r="H3547" s="7" t="s">
        <v>5383</v>
      </c>
      <c r="I3547" s="7" t="s">
        <v>5909</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212</v>
      </c>
      <c r="H3548" s="7" t="s">
        <v>5384</v>
      </c>
      <c r="I3548" s="7" t="s">
        <v>5910</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213</v>
      </c>
      <c r="H3549" s="7" t="s">
        <v>5385</v>
      </c>
      <c r="I3549" s="7" t="s">
        <v>5911</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214</v>
      </c>
      <c r="H3550" s="7" t="s">
        <v>5386</v>
      </c>
      <c r="I3550" s="7" t="s">
        <v>5912</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215</v>
      </c>
      <c r="H3551" s="7" t="s">
        <v>5387</v>
      </c>
      <c r="I3551" s="7" t="s">
        <v>5913</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216</v>
      </c>
      <c r="H3552" s="7" t="s">
        <v>5388</v>
      </c>
      <c r="I3552" s="7" t="s">
        <v>5914</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217</v>
      </c>
      <c r="H3553" s="7" t="s">
        <v>5389</v>
      </c>
      <c r="I3553" s="7" t="s">
        <v>5915</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218</v>
      </c>
      <c r="H3554" s="7" t="s">
        <v>5390</v>
      </c>
      <c r="I3554" s="7" t="s">
        <v>5916</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219</v>
      </c>
      <c r="H3555" s="7" t="s">
        <v>5391</v>
      </c>
      <c r="I3555" s="7" t="s">
        <v>5917</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220</v>
      </c>
      <c r="H3556" s="7" t="s">
        <v>5392</v>
      </c>
      <c r="I3556" s="7" t="s">
        <v>5918</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221</v>
      </c>
      <c r="H3557" s="7" t="s">
        <v>5393</v>
      </c>
      <c r="I3557" s="7" t="s">
        <v>5919</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222</v>
      </c>
      <c r="H3558" s="7" t="s">
        <v>5394</v>
      </c>
      <c r="I3558" s="7" t="s">
        <v>5920</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223</v>
      </c>
      <c r="H3559" s="7" t="s">
        <v>5395</v>
      </c>
      <c r="I3559" s="7" t="s">
        <v>5921</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ref="G3560:G3623" si="59">+G3559+1</f>
        <v>224</v>
      </c>
      <c r="H3560" s="7" t="s">
        <v>5396</v>
      </c>
      <c r="I3560" s="7" t="s">
        <v>5922</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9"/>
        <v>225</v>
      </c>
      <c r="H3561" s="7" t="s">
        <v>5397</v>
      </c>
      <c r="I3561" s="7" t="s">
        <v>5923</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9"/>
        <v>226</v>
      </c>
      <c r="H3562" s="7" t="s">
        <v>5398</v>
      </c>
      <c r="I3562" s="7" t="s">
        <v>5924</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9"/>
        <v>227</v>
      </c>
      <c r="H3563" s="7" t="s">
        <v>5399</v>
      </c>
      <c r="I3563" s="7" t="s">
        <v>5925</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9"/>
        <v>228</v>
      </c>
      <c r="H3564" s="7" t="s">
        <v>5400</v>
      </c>
      <c r="I3564" s="7" t="s">
        <v>5926</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9"/>
        <v>229</v>
      </c>
      <c r="H3565" s="7" t="s">
        <v>5401</v>
      </c>
      <c r="I3565" s="7" t="s">
        <v>5927</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9"/>
        <v>230</v>
      </c>
      <c r="H3566" s="7" t="s">
        <v>5402</v>
      </c>
      <c r="I3566" s="7" t="s">
        <v>5928</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9"/>
        <v>231</v>
      </c>
      <c r="H3567" s="7" t="s">
        <v>5403</v>
      </c>
      <c r="I3567" s="7" t="s">
        <v>5929</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9"/>
        <v>232</v>
      </c>
      <c r="H3568" s="7" t="s">
        <v>5404</v>
      </c>
      <c r="I3568" s="7" t="s">
        <v>5930</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9"/>
        <v>233</v>
      </c>
      <c r="H3569" s="7" t="s">
        <v>5405</v>
      </c>
      <c r="I3569" s="7" t="s">
        <v>5931</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9"/>
        <v>234</v>
      </c>
      <c r="H3570" s="7" t="s">
        <v>5406</v>
      </c>
      <c r="I3570" s="7" t="s">
        <v>5932</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9"/>
        <v>235</v>
      </c>
      <c r="H3571" s="7" t="s">
        <v>5407</v>
      </c>
      <c r="I3571" s="7" t="s">
        <v>5933</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9"/>
        <v>236</v>
      </c>
      <c r="H3572" s="7" t="s">
        <v>5408</v>
      </c>
      <c r="I3572" s="7" t="s">
        <v>5934</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9"/>
        <v>237</v>
      </c>
      <c r="H3573" s="7" t="s">
        <v>5409</v>
      </c>
      <c r="I3573" s="7" t="s">
        <v>5935</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9"/>
        <v>238</v>
      </c>
      <c r="H3574" s="7" t="s">
        <v>5410</v>
      </c>
      <c r="I3574" s="7" t="s">
        <v>5936</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9"/>
        <v>239</v>
      </c>
      <c r="H3575" s="7" t="s">
        <v>5411</v>
      </c>
      <c r="I3575" s="7" t="s">
        <v>5937</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9"/>
        <v>240</v>
      </c>
      <c r="H3576" s="7" t="s">
        <v>5412</v>
      </c>
      <c r="I3576" s="7" t="s">
        <v>5938</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9"/>
        <v>241</v>
      </c>
      <c r="H3577" s="7" t="s">
        <v>5413</v>
      </c>
      <c r="I3577" s="7" t="s">
        <v>5939</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9"/>
        <v>242</v>
      </c>
      <c r="H3578" s="7" t="s">
        <v>5414</v>
      </c>
      <c r="I3578" s="7" t="s">
        <v>5940</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9"/>
        <v>243</v>
      </c>
      <c r="H3579" s="7" t="s">
        <v>5415</v>
      </c>
      <c r="I3579" s="7" t="s">
        <v>5941</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9"/>
        <v>244</v>
      </c>
      <c r="H3580" s="7" t="s">
        <v>5416</v>
      </c>
      <c r="I3580" s="7" t="s">
        <v>5942</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9"/>
        <v>245</v>
      </c>
      <c r="H3581" s="7" t="s">
        <v>5417</v>
      </c>
      <c r="I3581" s="7" t="s">
        <v>5943</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9"/>
        <v>246</v>
      </c>
      <c r="H3582" s="7" t="s">
        <v>5418</v>
      </c>
      <c r="I3582" s="7" t="s">
        <v>5944</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9"/>
        <v>247</v>
      </c>
      <c r="H3583" s="7" t="s">
        <v>5419</v>
      </c>
      <c r="I3583" s="7" t="s">
        <v>5945</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9"/>
        <v>248</v>
      </c>
      <c r="H3584" s="7" t="s">
        <v>5420</v>
      </c>
      <c r="I3584" s="7" t="s">
        <v>5946</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9"/>
        <v>249</v>
      </c>
      <c r="H3585" s="7" t="s">
        <v>5421</v>
      </c>
      <c r="I3585" s="7" t="s">
        <v>5947</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9"/>
        <v>250</v>
      </c>
      <c r="H3586" s="7" t="s">
        <v>5422</v>
      </c>
      <c r="I3586" s="7" t="s">
        <v>5948</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9"/>
        <v>251</v>
      </c>
      <c r="H3587" s="7" t="s">
        <v>5423</v>
      </c>
      <c r="I3587" s="7" t="s">
        <v>5949</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9"/>
        <v>252</v>
      </c>
      <c r="H3588" s="7" t="s">
        <v>5424</v>
      </c>
      <c r="I3588" s="7" t="s">
        <v>5950</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9"/>
        <v>253</v>
      </c>
      <c r="H3589" s="7" t="s">
        <v>5425</v>
      </c>
      <c r="I3589" s="7" t="s">
        <v>5951</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9"/>
        <v>254</v>
      </c>
      <c r="H3590" s="7" t="s">
        <v>5426</v>
      </c>
      <c r="I3590" s="7" t="s">
        <v>5952</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9"/>
        <v>255</v>
      </c>
      <c r="H3591" s="7" t="s">
        <v>5427</v>
      </c>
      <c r="I3591" s="7" t="s">
        <v>5953</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9"/>
        <v>256</v>
      </c>
      <c r="H3592" s="7" t="s">
        <v>5428</v>
      </c>
      <c r="I3592" s="7" t="s">
        <v>5954</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257</v>
      </c>
      <c r="H3593" s="7" t="s">
        <v>5429</v>
      </c>
      <c r="I3593" s="7" t="s">
        <v>5955</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258</v>
      </c>
      <c r="H3594" s="7" t="s">
        <v>5430</v>
      </c>
      <c r="I3594" s="7" t="s">
        <v>5956</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259</v>
      </c>
      <c r="H3595" s="7" t="s">
        <v>5431</v>
      </c>
      <c r="I3595" s="7" t="s">
        <v>5957</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260</v>
      </c>
      <c r="H3596" s="7" t="s">
        <v>5432</v>
      </c>
      <c r="I3596" s="7" t="s">
        <v>5958</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261</v>
      </c>
      <c r="H3597" s="7" t="s">
        <v>5433</v>
      </c>
      <c r="I3597" s="7" t="s">
        <v>5959</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262</v>
      </c>
      <c r="H3598" s="7" t="s">
        <v>5434</v>
      </c>
      <c r="I3598" s="7" t="s">
        <v>5960</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263</v>
      </c>
      <c r="H3599" s="7" t="s">
        <v>5435</v>
      </c>
      <c r="I3599" s="7" t="s">
        <v>5961</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264</v>
      </c>
      <c r="H3600" s="7" t="s">
        <v>5436</v>
      </c>
      <c r="I3600" s="7" t="s">
        <v>5962</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265</v>
      </c>
      <c r="H3601" s="7" t="s">
        <v>5437</v>
      </c>
      <c r="I3601" s="7" t="s">
        <v>5963</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266</v>
      </c>
      <c r="H3602" s="7" t="s">
        <v>5438</v>
      </c>
      <c r="I3602" s="7" t="s">
        <v>5964</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267</v>
      </c>
      <c r="H3603" s="7" t="s">
        <v>5439</v>
      </c>
      <c r="I3603" s="7" t="s">
        <v>5965</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268</v>
      </c>
      <c r="H3604" s="7" t="s">
        <v>5440</v>
      </c>
      <c r="I3604" s="7" t="s">
        <v>5966</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269</v>
      </c>
      <c r="H3605" s="7" t="s">
        <v>5441</v>
      </c>
      <c r="I3605" s="7" t="s">
        <v>5967</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270</v>
      </c>
      <c r="H3606" s="7" t="s">
        <v>5442</v>
      </c>
      <c r="I3606" s="7" t="s">
        <v>5968</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271</v>
      </c>
      <c r="H3607" s="7" t="s">
        <v>5443</v>
      </c>
      <c r="I3607" s="7" t="s">
        <v>5969</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272</v>
      </c>
      <c r="H3608" s="7" t="s">
        <v>5444</v>
      </c>
      <c r="I3608" s="7" t="s">
        <v>5970</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273</v>
      </c>
      <c r="H3609" s="7" t="s">
        <v>5445</v>
      </c>
      <c r="I3609" s="7" t="s">
        <v>5971</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274</v>
      </c>
      <c r="H3610" s="7" t="s">
        <v>5446</v>
      </c>
      <c r="I3610" s="7" t="s">
        <v>5972</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275</v>
      </c>
      <c r="H3611" s="7" t="s">
        <v>5447</v>
      </c>
      <c r="I3611" s="7" t="s">
        <v>5973</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276</v>
      </c>
      <c r="H3612" s="7" t="s">
        <v>5448</v>
      </c>
      <c r="I3612" s="7" t="s">
        <v>5974</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277</v>
      </c>
      <c r="H3613" s="7" t="s">
        <v>5449</v>
      </c>
      <c r="I3613" s="7" t="s">
        <v>5975</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278</v>
      </c>
      <c r="H3614" s="7" t="s">
        <v>5450</v>
      </c>
      <c r="I3614" s="7" t="s">
        <v>5976</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279</v>
      </c>
      <c r="H3615" s="7" t="s">
        <v>5451</v>
      </c>
      <c r="I3615" s="7" t="s">
        <v>5977</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280</v>
      </c>
      <c r="H3616" s="7" t="s">
        <v>5452</v>
      </c>
      <c r="I3616" s="7" t="s">
        <v>5978</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281</v>
      </c>
      <c r="H3617" s="7" t="s">
        <v>5453</v>
      </c>
      <c r="I3617" s="7" t="s">
        <v>5979</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282</v>
      </c>
      <c r="H3618" s="7" t="s">
        <v>5454</v>
      </c>
      <c r="I3618" s="7" t="s">
        <v>5980</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283</v>
      </c>
      <c r="H3619" s="7" t="s">
        <v>5455</v>
      </c>
      <c r="I3619" s="7" t="s">
        <v>5981</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284</v>
      </c>
      <c r="H3620" s="7" t="s">
        <v>5456</v>
      </c>
      <c r="I3620" s="7" t="s">
        <v>5982</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285</v>
      </c>
      <c r="H3621" s="7" t="s">
        <v>5457</v>
      </c>
      <c r="I3621" s="7" t="s">
        <v>5983</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286</v>
      </c>
      <c r="H3622" s="7" t="s">
        <v>5458</v>
      </c>
      <c r="I3622" s="7" t="s">
        <v>5984</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287</v>
      </c>
      <c r="H3623" s="7" t="s">
        <v>5459</v>
      </c>
      <c r="I3623" s="7" t="s">
        <v>5985</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ref="G3624:G3687" si="60">+G3623+1</f>
        <v>288</v>
      </c>
      <c r="H3624" s="7" t="s">
        <v>5460</v>
      </c>
      <c r="I3624" s="7" t="s">
        <v>5986</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60"/>
        <v>289</v>
      </c>
      <c r="H3625" s="7" t="s">
        <v>5461</v>
      </c>
      <c r="I3625" s="7" t="s">
        <v>5987</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60"/>
        <v>290</v>
      </c>
      <c r="H3626" s="7" t="s">
        <v>5462</v>
      </c>
      <c r="I3626" s="7" t="s">
        <v>5988</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60"/>
        <v>291</v>
      </c>
      <c r="H3627" s="7" t="s">
        <v>5463</v>
      </c>
      <c r="I3627" s="7" t="s">
        <v>5989</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60"/>
        <v>292</v>
      </c>
      <c r="H3628" s="7" t="s">
        <v>5464</v>
      </c>
      <c r="I3628" s="7" t="s">
        <v>5990</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60"/>
        <v>293</v>
      </c>
      <c r="H3629" s="7" t="s">
        <v>5465</v>
      </c>
      <c r="I3629" s="7" t="s">
        <v>5991</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60"/>
        <v>294</v>
      </c>
      <c r="H3630" s="7" t="s">
        <v>5466</v>
      </c>
      <c r="I3630" s="7" t="s">
        <v>5992</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60"/>
        <v>295</v>
      </c>
      <c r="H3631" s="7" t="s">
        <v>5467</v>
      </c>
      <c r="I3631" s="7" t="s">
        <v>5993</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60"/>
        <v>296</v>
      </c>
      <c r="H3632" s="7" t="s">
        <v>5468</v>
      </c>
      <c r="I3632" s="7" t="s">
        <v>5994</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60"/>
        <v>297</v>
      </c>
      <c r="H3633" s="7" t="s">
        <v>5469</v>
      </c>
      <c r="I3633" s="7" t="s">
        <v>5995</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60"/>
        <v>298</v>
      </c>
      <c r="H3634" s="7" t="s">
        <v>5470</v>
      </c>
      <c r="I3634" s="7" t="s">
        <v>2346</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60"/>
        <v>299</v>
      </c>
      <c r="H3635" s="7" t="s">
        <v>5471</v>
      </c>
      <c r="I3635" s="7" t="s">
        <v>5996</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60"/>
        <v>300</v>
      </c>
      <c r="H3636" s="7" t="s">
        <v>5472</v>
      </c>
      <c r="I3636" s="7" t="s">
        <v>5997</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60"/>
        <v>301</v>
      </c>
      <c r="H3637" s="7" t="s">
        <v>5473</v>
      </c>
      <c r="I3637" s="7" t="s">
        <v>206</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60"/>
        <v>302</v>
      </c>
      <c r="H3638" s="7" t="s">
        <v>5474</v>
      </c>
      <c r="I3638" s="7" t="s">
        <v>5998</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60"/>
        <v>303</v>
      </c>
      <c r="H3639" s="7" t="s">
        <v>5475</v>
      </c>
      <c r="I3639" s="7" t="s">
        <v>5999</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60"/>
        <v>304</v>
      </c>
      <c r="H3640" s="7" t="s">
        <v>5476</v>
      </c>
      <c r="I3640" s="7" t="s">
        <v>6000</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60"/>
        <v>305</v>
      </c>
      <c r="H3641" s="7" t="s">
        <v>5477</v>
      </c>
      <c r="I3641" s="7" t="s">
        <v>6001</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60"/>
        <v>306</v>
      </c>
      <c r="H3642" s="7" t="s">
        <v>5478</v>
      </c>
      <c r="I3642" s="7" t="s">
        <v>6002</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60"/>
        <v>307</v>
      </c>
      <c r="H3643" s="7" t="s">
        <v>5479</v>
      </c>
      <c r="I3643" s="7" t="s">
        <v>1281</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60"/>
        <v>308</v>
      </c>
      <c r="H3644" s="7" t="s">
        <v>5480</v>
      </c>
      <c r="I3644" s="7" t="s">
        <v>6003</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60"/>
        <v>309</v>
      </c>
      <c r="H3645" s="7" t="s">
        <v>5481</v>
      </c>
      <c r="I3645" s="7" t="s">
        <v>6004</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60"/>
        <v>310</v>
      </c>
      <c r="H3646" s="7" t="s">
        <v>5482</v>
      </c>
      <c r="I3646" s="7" t="s">
        <v>6005</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60"/>
        <v>311</v>
      </c>
      <c r="H3647" s="7" t="s">
        <v>5483</v>
      </c>
      <c r="I3647" s="7" t="s">
        <v>6006</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60"/>
        <v>312</v>
      </c>
      <c r="H3648" s="7" t="s">
        <v>5484</v>
      </c>
      <c r="I3648" s="7" t="s">
        <v>6007</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60"/>
        <v>313</v>
      </c>
      <c r="H3649" s="7" t="s">
        <v>5485</v>
      </c>
      <c r="I3649" s="7" t="s">
        <v>6008</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60"/>
        <v>314</v>
      </c>
      <c r="H3650" s="7" t="s">
        <v>5486</v>
      </c>
      <c r="I3650" s="7" t="s">
        <v>6009</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60"/>
        <v>315</v>
      </c>
      <c r="H3651" s="7" t="s">
        <v>5487</v>
      </c>
      <c r="I3651" s="7" t="s">
        <v>6010</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60"/>
        <v>316</v>
      </c>
      <c r="H3652" s="7" t="s">
        <v>5488</v>
      </c>
      <c r="I3652" s="7" t="s">
        <v>6011</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60"/>
        <v>317</v>
      </c>
      <c r="H3653" s="7" t="s">
        <v>5489</v>
      </c>
      <c r="I3653" s="7" t="s">
        <v>6012</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60"/>
        <v>318</v>
      </c>
      <c r="H3654" s="7" t="s">
        <v>5490</v>
      </c>
      <c r="I3654" s="7" t="s">
        <v>6013</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60"/>
        <v>319</v>
      </c>
      <c r="H3655" s="7" t="s">
        <v>5491</v>
      </c>
      <c r="I3655" s="7" t="s">
        <v>6014</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60"/>
        <v>320</v>
      </c>
      <c r="H3656" s="7" t="s">
        <v>5492</v>
      </c>
      <c r="I3656" s="7" t="s">
        <v>6015</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321</v>
      </c>
      <c r="H3657" s="7" t="s">
        <v>5493</v>
      </c>
      <c r="I3657" s="7" t="s">
        <v>6016</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322</v>
      </c>
      <c r="H3658" s="7" t="s">
        <v>5494</v>
      </c>
      <c r="I3658" s="7" t="s">
        <v>6017</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323</v>
      </c>
      <c r="H3659" s="7" t="s">
        <v>5495</v>
      </c>
      <c r="I3659" s="7" t="s">
        <v>6018</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324</v>
      </c>
      <c r="H3660" s="7" t="s">
        <v>5496</v>
      </c>
      <c r="I3660" s="7" t="s">
        <v>6019</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325</v>
      </c>
      <c r="H3661" s="7" t="s">
        <v>5497</v>
      </c>
      <c r="I3661" s="7" t="s">
        <v>6020</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326</v>
      </c>
      <c r="H3662" s="7" t="s">
        <v>5498</v>
      </c>
      <c r="I3662" s="7" t="s">
        <v>6021</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327</v>
      </c>
      <c r="H3663" s="7" t="s">
        <v>5499</v>
      </c>
      <c r="I3663" s="7" t="s">
        <v>6022</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328</v>
      </c>
      <c r="H3664" s="7" t="s">
        <v>5500</v>
      </c>
      <c r="I3664" s="7" t="s">
        <v>6023</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329</v>
      </c>
      <c r="H3665" s="7" t="s">
        <v>5501</v>
      </c>
      <c r="I3665" s="7" t="s">
        <v>6024</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330</v>
      </c>
      <c r="H3666" s="7" t="s">
        <v>5502</v>
      </c>
      <c r="I3666" s="7" t="s">
        <v>6025</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331</v>
      </c>
      <c r="H3667" s="7" t="s">
        <v>5503</v>
      </c>
      <c r="I3667" s="7" t="s">
        <v>6026</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332</v>
      </c>
      <c r="H3668" s="7" t="s">
        <v>5504</v>
      </c>
      <c r="I3668" s="7" t="s">
        <v>6027</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333</v>
      </c>
      <c r="H3669" s="7" t="s">
        <v>5505</v>
      </c>
      <c r="I3669" s="7" t="s">
        <v>6028</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334</v>
      </c>
      <c r="H3670" s="7" t="s">
        <v>5506</v>
      </c>
      <c r="I3670" s="7" t="s">
        <v>6029</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335</v>
      </c>
      <c r="H3671" s="7" t="s">
        <v>5507</v>
      </c>
      <c r="I3671" s="7" t="s">
        <v>6030</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336</v>
      </c>
      <c r="H3672" s="7" t="s">
        <v>5508</v>
      </c>
      <c r="I3672" s="7" t="s">
        <v>6031</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337</v>
      </c>
      <c r="H3673" s="7" t="s">
        <v>5509</v>
      </c>
      <c r="I3673" s="7" t="s">
        <v>6032</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338</v>
      </c>
      <c r="H3674" s="7" t="s">
        <v>5510</v>
      </c>
      <c r="I3674" s="7" t="s">
        <v>2632</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339</v>
      </c>
      <c r="H3675" s="7" t="s">
        <v>5511</v>
      </c>
      <c r="I3675" s="7" t="s">
        <v>6033</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340</v>
      </c>
      <c r="H3676" s="7" t="s">
        <v>5512</v>
      </c>
      <c r="I3676" s="7" t="s">
        <v>6034</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341</v>
      </c>
      <c r="H3677" s="7" t="s">
        <v>5513</v>
      </c>
      <c r="I3677" s="7" t="s">
        <v>6035</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342</v>
      </c>
      <c r="H3678" s="7" t="s">
        <v>5514</v>
      </c>
      <c r="I3678" s="7" t="s">
        <v>6036</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343</v>
      </c>
      <c r="H3679" s="7" t="s">
        <v>5515</v>
      </c>
      <c r="I3679" s="7" t="s">
        <v>6037</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344</v>
      </c>
      <c r="H3680" s="7" t="s">
        <v>5516</v>
      </c>
      <c r="I3680" s="7" t="s">
        <v>6038</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345</v>
      </c>
      <c r="H3681" s="7" t="s">
        <v>5517</v>
      </c>
      <c r="I3681" s="7" t="s">
        <v>6039</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346</v>
      </c>
      <c r="H3682" s="7" t="s">
        <v>5518</v>
      </c>
      <c r="I3682" s="7" t="s">
        <v>6040</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347</v>
      </c>
      <c r="H3683" s="7" t="s">
        <v>5519</v>
      </c>
      <c r="I3683" s="7" t="s">
        <v>6041</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348</v>
      </c>
      <c r="H3684" s="7" t="s">
        <v>5520</v>
      </c>
      <c r="I3684" s="7" t="s">
        <v>6042</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349</v>
      </c>
      <c r="H3685" s="7" t="s">
        <v>5521</v>
      </c>
      <c r="I3685" s="7" t="s">
        <v>6043</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350</v>
      </c>
      <c r="H3686" s="7" t="s">
        <v>5522</v>
      </c>
      <c r="I3686" s="7" t="s">
        <v>6044</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351</v>
      </c>
      <c r="H3687" s="7" t="s">
        <v>5523</v>
      </c>
      <c r="I3687" s="7" t="s">
        <v>6045</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ref="G3688:G3751" si="61">+G3687+1</f>
        <v>352</v>
      </c>
      <c r="H3688" s="7" t="s">
        <v>5524</v>
      </c>
      <c r="I3688" s="7" t="s">
        <v>6046</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1"/>
        <v>353</v>
      </c>
      <c r="H3689" s="7" t="s">
        <v>5525</v>
      </c>
      <c r="I3689" s="7" t="s">
        <v>6047</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1"/>
        <v>354</v>
      </c>
      <c r="H3690" s="7" t="s">
        <v>5526</v>
      </c>
      <c r="I3690" s="7" t="s">
        <v>6048</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1"/>
        <v>355</v>
      </c>
      <c r="H3691" s="7" t="s">
        <v>5527</v>
      </c>
      <c r="I3691" s="7" t="s">
        <v>6049</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1"/>
        <v>356</v>
      </c>
      <c r="H3692" s="7" t="s">
        <v>5528</v>
      </c>
      <c r="I3692" s="7" t="s">
        <v>6050</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1"/>
        <v>357</v>
      </c>
      <c r="H3693" s="7" t="s">
        <v>5529</v>
      </c>
      <c r="I3693" s="7" t="s">
        <v>6051</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1"/>
        <v>358</v>
      </c>
      <c r="H3694" s="7" t="s">
        <v>5530</v>
      </c>
      <c r="I3694" s="7" t="s">
        <v>6052</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1"/>
        <v>359</v>
      </c>
      <c r="H3695" s="7" t="s">
        <v>5531</v>
      </c>
      <c r="I3695" s="7" t="s">
        <v>6053</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1"/>
        <v>360</v>
      </c>
      <c r="H3696" s="7" t="s">
        <v>5532</v>
      </c>
      <c r="I3696" s="7" t="s">
        <v>6054</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1"/>
        <v>361</v>
      </c>
      <c r="H3697" s="7" t="s">
        <v>5533</v>
      </c>
      <c r="I3697" s="7" t="s">
        <v>6055</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1"/>
        <v>362</v>
      </c>
      <c r="H3698" s="7" t="s">
        <v>5534</v>
      </c>
      <c r="I3698" s="7" t="s">
        <v>6056</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1"/>
        <v>363</v>
      </c>
      <c r="H3699" s="7" t="s">
        <v>5535</v>
      </c>
      <c r="I3699" s="7" t="s">
        <v>6057</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1"/>
        <v>364</v>
      </c>
      <c r="H3700" s="7" t="s">
        <v>5536</v>
      </c>
      <c r="I3700" s="7" t="s">
        <v>6058</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1"/>
        <v>365</v>
      </c>
      <c r="H3701" s="7" t="s">
        <v>5537</v>
      </c>
      <c r="I3701" s="7" t="s">
        <v>6059</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1"/>
        <v>366</v>
      </c>
      <c r="H3702" s="7" t="s">
        <v>5538</v>
      </c>
      <c r="I3702" s="7" t="s">
        <v>6060</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1"/>
        <v>367</v>
      </c>
      <c r="H3703" s="7" t="s">
        <v>5539</v>
      </c>
      <c r="I3703" s="7" t="s">
        <v>6061</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1"/>
        <v>368</v>
      </c>
      <c r="H3704" s="7" t="s">
        <v>5540</v>
      </c>
      <c r="I3704" s="7" t="s">
        <v>6062</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1"/>
        <v>369</v>
      </c>
      <c r="H3705" s="7" t="s">
        <v>5541</v>
      </c>
      <c r="I3705" s="7" t="s">
        <v>6063</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1"/>
        <v>370</v>
      </c>
      <c r="H3706" s="7" t="s">
        <v>5542</v>
      </c>
      <c r="I3706" s="7" t="s">
        <v>6064</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1"/>
        <v>371</v>
      </c>
      <c r="H3707" s="7" t="s">
        <v>5543</v>
      </c>
      <c r="I3707" s="7" t="s">
        <v>6065</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1"/>
        <v>372</v>
      </c>
      <c r="H3708" s="7" t="s">
        <v>5544</v>
      </c>
      <c r="I3708" s="7" t="s">
        <v>6066</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1"/>
        <v>373</v>
      </c>
      <c r="H3709" s="7" t="s">
        <v>5545</v>
      </c>
      <c r="I3709" s="7" t="s">
        <v>6067</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1"/>
        <v>374</v>
      </c>
      <c r="H3710" s="7" t="s">
        <v>5546</v>
      </c>
      <c r="I3710" s="7" t="s">
        <v>6068</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1"/>
        <v>375</v>
      </c>
      <c r="H3711" s="7" t="s">
        <v>5547</v>
      </c>
      <c r="I3711" s="7" t="s">
        <v>6069</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1"/>
        <v>376</v>
      </c>
      <c r="H3712" s="7" t="s">
        <v>5548</v>
      </c>
      <c r="I3712" s="7" t="s">
        <v>6070</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1"/>
        <v>377</v>
      </c>
      <c r="H3713" s="7" t="s">
        <v>5549</v>
      </c>
      <c r="I3713" s="7" t="s">
        <v>6071</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1"/>
        <v>378</v>
      </c>
      <c r="H3714" s="7" t="s">
        <v>5550</v>
      </c>
      <c r="I3714" s="7" t="s">
        <v>6072</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1"/>
        <v>379</v>
      </c>
      <c r="H3715" s="7" t="s">
        <v>5551</v>
      </c>
      <c r="I3715" s="7" t="s">
        <v>6073</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1"/>
        <v>380</v>
      </c>
      <c r="H3716" s="7" t="s">
        <v>5552</v>
      </c>
      <c r="I3716" s="7" t="s">
        <v>6074</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1"/>
        <v>381</v>
      </c>
      <c r="H3717" s="7" t="s">
        <v>5553</v>
      </c>
      <c r="I3717" s="7" t="s">
        <v>6075</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1"/>
        <v>382</v>
      </c>
      <c r="H3718" s="7" t="s">
        <v>5554</v>
      </c>
      <c r="I3718" s="7" t="s">
        <v>6076</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1"/>
        <v>383</v>
      </c>
      <c r="H3719" s="7" t="s">
        <v>5555</v>
      </c>
      <c r="I3719" s="7" t="s">
        <v>6077</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1"/>
        <v>384</v>
      </c>
      <c r="H3720" s="7" t="s">
        <v>5556</v>
      </c>
      <c r="I3720" s="7" t="s">
        <v>6078</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385</v>
      </c>
      <c r="H3721" s="7" t="s">
        <v>5557</v>
      </c>
      <c r="I3721" s="7" t="s">
        <v>6079</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386</v>
      </c>
      <c r="H3722" s="7" t="s">
        <v>5558</v>
      </c>
      <c r="I3722" s="7" t="s">
        <v>6080</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387</v>
      </c>
      <c r="H3723" s="7" t="s">
        <v>5559</v>
      </c>
      <c r="I3723" s="7" t="s">
        <v>6081</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388</v>
      </c>
      <c r="H3724" s="7" t="s">
        <v>5560</v>
      </c>
      <c r="I3724" s="7" t="s">
        <v>6082</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389</v>
      </c>
      <c r="H3725" s="7" t="s">
        <v>5561</v>
      </c>
      <c r="I3725" s="7" t="s">
        <v>6083</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390</v>
      </c>
      <c r="H3726" s="7" t="s">
        <v>5562</v>
      </c>
      <c r="I3726" s="7" t="s">
        <v>6084</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391</v>
      </c>
      <c r="H3727" s="7" t="s">
        <v>5563</v>
      </c>
      <c r="I3727" s="7" t="s">
        <v>6085</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392</v>
      </c>
      <c r="H3728" s="7" t="s">
        <v>5564</v>
      </c>
      <c r="I3728" s="7" t="s">
        <v>6086</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393</v>
      </c>
      <c r="H3729" s="7" t="s">
        <v>5565</v>
      </c>
      <c r="I3729" s="7" t="s">
        <v>6087</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394</v>
      </c>
      <c r="H3730" s="7" t="s">
        <v>5566</v>
      </c>
      <c r="I3730" s="7" t="s">
        <v>6088</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395</v>
      </c>
      <c r="H3731" s="7" t="s">
        <v>5567</v>
      </c>
      <c r="I3731" s="7" t="s">
        <v>6089</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396</v>
      </c>
      <c r="H3732" s="7" t="s">
        <v>5568</v>
      </c>
      <c r="I3732" s="7" t="s">
        <v>6090</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397</v>
      </c>
      <c r="H3733" s="7" t="s">
        <v>5569</v>
      </c>
      <c r="I3733" s="7" t="s">
        <v>6091</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398</v>
      </c>
      <c r="H3734" s="7" t="s">
        <v>5570</v>
      </c>
      <c r="I3734" s="7" t="s">
        <v>6092</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399</v>
      </c>
      <c r="H3735" s="7" t="s">
        <v>5571</v>
      </c>
      <c r="I3735" s="7" t="s">
        <v>6093</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400</v>
      </c>
      <c r="H3736" s="7" t="s">
        <v>5572</v>
      </c>
      <c r="I3736" s="7" t="s">
        <v>6094</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401</v>
      </c>
      <c r="H3737" s="7" t="s">
        <v>5573</v>
      </c>
      <c r="I3737" s="7" t="s">
        <v>6095</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402</v>
      </c>
      <c r="H3738" s="7" t="s">
        <v>5574</v>
      </c>
      <c r="I3738" s="7" t="s">
        <v>6096</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403</v>
      </c>
      <c r="H3739" s="7" t="s">
        <v>5575</v>
      </c>
      <c r="I3739" s="7" t="s">
        <v>6097</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404</v>
      </c>
      <c r="H3740" s="7" t="s">
        <v>5576</v>
      </c>
      <c r="I3740" s="7" t="s">
        <v>6098</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405</v>
      </c>
      <c r="H3741" s="7" t="s">
        <v>5577</v>
      </c>
      <c r="I3741" s="7" t="s">
        <v>6099</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406</v>
      </c>
      <c r="H3742" s="7" t="s">
        <v>5578</v>
      </c>
      <c r="I3742" s="7" t="s">
        <v>6100</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407</v>
      </c>
      <c r="H3743" s="7" t="s">
        <v>5579</v>
      </c>
      <c r="I3743" s="7" t="s">
        <v>6101</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408</v>
      </c>
      <c r="H3744" s="7" t="s">
        <v>5580</v>
      </c>
      <c r="I3744" s="7" t="s">
        <v>6102</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409</v>
      </c>
      <c r="H3745" s="7" t="s">
        <v>5581</v>
      </c>
      <c r="I3745" s="7" t="s">
        <v>6103</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410</v>
      </c>
      <c r="H3746" s="7" t="s">
        <v>5582</v>
      </c>
      <c r="I3746" s="7" t="s">
        <v>6104</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411</v>
      </c>
      <c r="H3747" s="7" t="s">
        <v>5583</v>
      </c>
      <c r="I3747" s="7" t="s">
        <v>6105</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412</v>
      </c>
      <c r="H3748" s="7" t="s">
        <v>5584</v>
      </c>
      <c r="I3748" s="7" t="s">
        <v>6106</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413</v>
      </c>
      <c r="H3749" s="7" t="s">
        <v>5585</v>
      </c>
      <c r="I3749" s="7" t="s">
        <v>6107</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414</v>
      </c>
      <c r="H3750" s="7" t="s">
        <v>5586</v>
      </c>
      <c r="I3750" s="7" t="s">
        <v>6108</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415</v>
      </c>
      <c r="H3751" s="7" t="s">
        <v>5587</v>
      </c>
      <c r="I3751" s="7" t="s">
        <v>6109</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ref="G3752:G3815" si="62">+G3751+1</f>
        <v>416</v>
      </c>
      <c r="H3752" s="7" t="s">
        <v>5588</v>
      </c>
      <c r="I3752" s="7" t="s">
        <v>6110</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2"/>
        <v>417</v>
      </c>
      <c r="H3753" s="7" t="s">
        <v>5589</v>
      </c>
      <c r="I3753" s="7" t="s">
        <v>6111</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2"/>
        <v>418</v>
      </c>
      <c r="H3754" s="7" t="s">
        <v>5590</v>
      </c>
      <c r="I3754" s="7" t="s">
        <v>6112</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2"/>
        <v>419</v>
      </c>
      <c r="H3755" s="7" t="s">
        <v>5591</v>
      </c>
      <c r="I3755" s="7" t="s">
        <v>6113</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2"/>
        <v>420</v>
      </c>
      <c r="H3756" s="7" t="s">
        <v>5592</v>
      </c>
      <c r="I3756" s="7" t="s">
        <v>6114</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2"/>
        <v>421</v>
      </c>
      <c r="H3757" s="7" t="s">
        <v>5593</v>
      </c>
      <c r="I3757" s="7" t="s">
        <v>6115</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2"/>
        <v>422</v>
      </c>
      <c r="H3758" s="7" t="s">
        <v>5594</v>
      </c>
      <c r="I3758" s="7" t="s">
        <v>6116</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2"/>
        <v>423</v>
      </c>
      <c r="H3759" s="7" t="s">
        <v>5595</v>
      </c>
      <c r="I3759" s="7" t="s">
        <v>6117</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2"/>
        <v>424</v>
      </c>
      <c r="H3760" s="7" t="s">
        <v>5596</v>
      </c>
      <c r="I3760" s="7" t="s">
        <v>6118</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2"/>
        <v>425</v>
      </c>
      <c r="H3761" s="7" t="s">
        <v>5597</v>
      </c>
      <c r="I3761" s="7" t="s">
        <v>6119</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2"/>
        <v>426</v>
      </c>
      <c r="H3762" s="7" t="s">
        <v>5598</v>
      </c>
      <c r="I3762" s="7" t="s">
        <v>6120</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2"/>
        <v>427</v>
      </c>
      <c r="H3763" s="7" t="s">
        <v>5599</v>
      </c>
      <c r="I3763" s="7" t="s">
        <v>6121</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2"/>
        <v>428</v>
      </c>
      <c r="H3764" s="7" t="s">
        <v>5600</v>
      </c>
      <c r="I3764" s="7" t="s">
        <v>6122</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2"/>
        <v>429</v>
      </c>
      <c r="H3765" s="7" t="s">
        <v>5601</v>
      </c>
      <c r="I3765" s="7" t="s">
        <v>6123</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2"/>
        <v>430</v>
      </c>
      <c r="H3766" s="7" t="s">
        <v>5602</v>
      </c>
      <c r="I3766" s="7" t="s">
        <v>6124</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2"/>
        <v>431</v>
      </c>
      <c r="H3767" s="7" t="s">
        <v>5603</v>
      </c>
      <c r="I3767" s="7" t="s">
        <v>6125</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2"/>
        <v>432</v>
      </c>
      <c r="H3768" s="7" t="s">
        <v>5604</v>
      </c>
      <c r="I3768" s="7" t="s">
        <v>6126</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2"/>
        <v>433</v>
      </c>
      <c r="H3769" s="7" t="s">
        <v>5605</v>
      </c>
      <c r="I3769" s="7" t="s">
        <v>6127</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2"/>
        <v>434</v>
      </c>
      <c r="H3770" s="7" t="s">
        <v>5606</v>
      </c>
      <c r="I3770" s="7" t="s">
        <v>6128</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2"/>
        <v>435</v>
      </c>
      <c r="H3771" s="7" t="s">
        <v>5607</v>
      </c>
      <c r="I3771" s="7" t="s">
        <v>6129</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2"/>
        <v>436</v>
      </c>
      <c r="H3772" s="7" t="s">
        <v>5608</v>
      </c>
      <c r="I3772" s="7" t="s">
        <v>6130</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2"/>
        <v>437</v>
      </c>
      <c r="H3773" s="7" t="s">
        <v>5609</v>
      </c>
      <c r="I3773" s="7" t="s">
        <v>6131</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2"/>
        <v>438</v>
      </c>
      <c r="H3774" s="7" t="s">
        <v>5610</v>
      </c>
      <c r="I3774" s="7" t="s">
        <v>6132</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2"/>
        <v>439</v>
      </c>
      <c r="H3775" s="7" t="s">
        <v>5611</v>
      </c>
      <c r="I3775" s="7" t="s">
        <v>6133</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2"/>
        <v>440</v>
      </c>
      <c r="H3776" s="7" t="s">
        <v>5612</v>
      </c>
      <c r="I3776" s="7" t="s">
        <v>6134</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2"/>
        <v>441</v>
      </c>
      <c r="H3777" s="7" t="s">
        <v>5613</v>
      </c>
      <c r="I3777" s="7" t="s">
        <v>6135</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2"/>
        <v>442</v>
      </c>
      <c r="H3778" s="7" t="s">
        <v>5614</v>
      </c>
      <c r="I3778" s="7" t="s">
        <v>6136</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2"/>
        <v>443</v>
      </c>
      <c r="H3779" s="7" t="s">
        <v>5615</v>
      </c>
      <c r="I3779" s="7" t="s">
        <v>1096</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2"/>
        <v>444</v>
      </c>
      <c r="H3780" s="7" t="s">
        <v>5616</v>
      </c>
      <c r="I3780" s="7" t="s">
        <v>6137</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2"/>
        <v>445</v>
      </c>
      <c r="H3781" s="7" t="s">
        <v>5617</v>
      </c>
      <c r="I3781" s="7" t="s">
        <v>6138</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2"/>
        <v>446</v>
      </c>
      <c r="H3782" s="7" t="s">
        <v>5618</v>
      </c>
      <c r="I3782" s="7" t="s">
        <v>6139</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2"/>
        <v>447</v>
      </c>
      <c r="H3783" s="7" t="s">
        <v>5619</v>
      </c>
      <c r="I3783" s="7" t="s">
        <v>6140</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2"/>
        <v>448</v>
      </c>
      <c r="H3784" s="7" t="s">
        <v>5620</v>
      </c>
      <c r="I3784" s="7" t="s">
        <v>6141</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449</v>
      </c>
      <c r="H3785" s="7" t="s">
        <v>5621</v>
      </c>
      <c r="I3785" s="7" t="s">
        <v>6142</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450</v>
      </c>
      <c r="H3786" s="7" t="s">
        <v>5622</v>
      </c>
      <c r="I3786" s="7" t="s">
        <v>6143</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451</v>
      </c>
      <c r="H3787" s="7" t="s">
        <v>5623</v>
      </c>
      <c r="I3787" s="7" t="s">
        <v>6144</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452</v>
      </c>
      <c r="H3788" s="7" t="s">
        <v>5624</v>
      </c>
      <c r="I3788" s="7" t="s">
        <v>6145</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453</v>
      </c>
      <c r="H3789" s="7" t="s">
        <v>5625</v>
      </c>
      <c r="I3789" s="7" t="s">
        <v>6146</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454</v>
      </c>
      <c r="H3790" s="7" t="s">
        <v>5626</v>
      </c>
      <c r="I3790" s="7" t="s">
        <v>6147</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455</v>
      </c>
      <c r="H3791" s="7" t="s">
        <v>5627</v>
      </c>
      <c r="I3791" s="7" t="s">
        <v>6148</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456</v>
      </c>
      <c r="H3792" s="7" t="s">
        <v>5628</v>
      </c>
      <c r="I3792" s="7" t="s">
        <v>6149</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457</v>
      </c>
      <c r="H3793" s="7" t="s">
        <v>5629</v>
      </c>
      <c r="I3793" s="7" t="s">
        <v>6150</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458</v>
      </c>
      <c r="H3794" s="7" t="s">
        <v>5630</v>
      </c>
      <c r="I3794" s="7" t="s">
        <v>6151</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459</v>
      </c>
      <c r="H3795" s="7" t="s">
        <v>5631</v>
      </c>
      <c r="I3795" s="7" t="s">
        <v>6152</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460</v>
      </c>
      <c r="H3796" s="7" t="s">
        <v>5632</v>
      </c>
      <c r="I3796" s="7" t="s">
        <v>6153</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461</v>
      </c>
      <c r="H3797" s="7" t="s">
        <v>5633</v>
      </c>
      <c r="I3797" s="7" t="s">
        <v>6154</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462</v>
      </c>
      <c r="H3798" s="7" t="s">
        <v>5634</v>
      </c>
      <c r="I3798" s="7" t="s">
        <v>6155</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463</v>
      </c>
      <c r="H3799" s="7" t="s">
        <v>5635</v>
      </c>
      <c r="I3799" s="7" t="s">
        <v>6156</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464</v>
      </c>
      <c r="H3800" s="7" t="s">
        <v>5636</v>
      </c>
      <c r="I3800" s="7" t="s">
        <v>6157</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465</v>
      </c>
      <c r="H3801" s="7" t="s">
        <v>5637</v>
      </c>
      <c r="I3801" s="7" t="s">
        <v>6158</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466</v>
      </c>
      <c r="H3802" s="7" t="s">
        <v>5638</v>
      </c>
      <c r="I3802" s="7" t="s">
        <v>6159</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467</v>
      </c>
      <c r="H3803" s="7" t="s">
        <v>5639</v>
      </c>
      <c r="I3803" s="7" t="s">
        <v>6160</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468</v>
      </c>
      <c r="H3804" s="7" t="s">
        <v>5640</v>
      </c>
      <c r="I3804" s="7" t="s">
        <v>6161</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469</v>
      </c>
      <c r="H3805" s="7" t="s">
        <v>5641</v>
      </c>
      <c r="I3805" s="7" t="s">
        <v>6162</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470</v>
      </c>
      <c r="H3806" s="7" t="s">
        <v>5642</v>
      </c>
      <c r="I3806" s="7" t="s">
        <v>6163</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471</v>
      </c>
      <c r="H3807" s="7" t="s">
        <v>5643</v>
      </c>
      <c r="I3807" s="7" t="s">
        <v>6164</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472</v>
      </c>
      <c r="H3808" s="7" t="s">
        <v>5644</v>
      </c>
      <c r="I3808" s="7" t="s">
        <v>6165</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473</v>
      </c>
      <c r="H3809" s="7" t="s">
        <v>5645</v>
      </c>
      <c r="I3809" s="7" t="s">
        <v>6166</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474</v>
      </c>
      <c r="H3810" s="7" t="s">
        <v>5646</v>
      </c>
      <c r="I3810" s="7" t="s">
        <v>6167</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475</v>
      </c>
      <c r="H3811" s="7" t="s">
        <v>5647</v>
      </c>
      <c r="I3811" s="7" t="s">
        <v>6168</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476</v>
      </c>
      <c r="H3812" s="7" t="s">
        <v>5648</v>
      </c>
      <c r="I3812" s="7" t="s">
        <v>6169</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477</v>
      </c>
      <c r="H3813" s="7" t="s">
        <v>5649</v>
      </c>
      <c r="I3813" s="7" t="s">
        <v>6170</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478</v>
      </c>
      <c r="H3814" s="7" t="s">
        <v>5650</v>
      </c>
      <c r="I3814" s="7" t="s">
        <v>6171</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479</v>
      </c>
      <c r="H3815" s="7" t="s">
        <v>5651</v>
      </c>
      <c r="I3815" s="7" t="s">
        <v>6172</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ref="G3816:G3879" si="63">+G3815+1</f>
        <v>480</v>
      </c>
      <c r="H3816" s="7" t="s">
        <v>5652</v>
      </c>
      <c r="I3816" s="7" t="s">
        <v>6173</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3"/>
        <v>481</v>
      </c>
      <c r="H3817" s="7" t="s">
        <v>5653</v>
      </c>
      <c r="I3817" s="7" t="s">
        <v>6174</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3"/>
        <v>482</v>
      </c>
      <c r="H3818" s="7" t="s">
        <v>5654</v>
      </c>
      <c r="I3818" s="7" t="s">
        <v>6175</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3"/>
        <v>483</v>
      </c>
      <c r="H3819" s="7" t="s">
        <v>5655</v>
      </c>
      <c r="I3819" s="7" t="s">
        <v>6176</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3"/>
        <v>484</v>
      </c>
      <c r="H3820" s="7" t="s">
        <v>5656</v>
      </c>
      <c r="I3820" s="7" t="s">
        <v>6177</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3"/>
        <v>485</v>
      </c>
      <c r="H3821" s="7" t="s">
        <v>5657</v>
      </c>
      <c r="I3821" s="7" t="s">
        <v>6178</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3"/>
        <v>486</v>
      </c>
      <c r="H3822" s="7" t="s">
        <v>5658</v>
      </c>
      <c r="I3822" s="7" t="s">
        <v>6179</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3"/>
        <v>487</v>
      </c>
      <c r="H3823" s="7" t="s">
        <v>5659</v>
      </c>
      <c r="I3823" s="7" t="s">
        <v>6180</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3"/>
        <v>488</v>
      </c>
      <c r="H3824" s="7" t="s">
        <v>5660</v>
      </c>
      <c r="I3824" s="7" t="s">
        <v>6181</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3"/>
        <v>489</v>
      </c>
      <c r="H3825" s="7" t="s">
        <v>5661</v>
      </c>
      <c r="I3825" s="7" t="s">
        <v>6182</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3"/>
        <v>490</v>
      </c>
      <c r="H3826" s="7" t="s">
        <v>5662</v>
      </c>
      <c r="I3826" s="7" t="s">
        <v>6183</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3"/>
        <v>491</v>
      </c>
      <c r="H3827" s="7" t="s">
        <v>5663</v>
      </c>
      <c r="I3827" s="7" t="s">
        <v>6184</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3"/>
        <v>492</v>
      </c>
      <c r="H3828" s="7" t="s">
        <v>5664</v>
      </c>
      <c r="I3828" s="7" t="s">
        <v>6185</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3"/>
        <v>493</v>
      </c>
      <c r="H3829" s="7" t="s">
        <v>5665</v>
      </c>
      <c r="I3829" s="7" t="s">
        <v>6186</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3"/>
        <v>494</v>
      </c>
      <c r="H3830" s="7" t="s">
        <v>5666</v>
      </c>
      <c r="I3830" s="7" t="s">
        <v>6187</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3"/>
        <v>495</v>
      </c>
      <c r="H3831" s="7" t="s">
        <v>5667</v>
      </c>
      <c r="I3831" s="7" t="s">
        <v>6188</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3"/>
        <v>496</v>
      </c>
      <c r="H3832" s="7" t="s">
        <v>5668</v>
      </c>
      <c r="I3832" s="7" t="s">
        <v>6189</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3"/>
        <v>497</v>
      </c>
      <c r="H3833" s="7" t="s">
        <v>5669</v>
      </c>
      <c r="I3833" s="7" t="s">
        <v>6190</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3"/>
        <v>498</v>
      </c>
      <c r="H3834" s="7" t="s">
        <v>5670</v>
      </c>
      <c r="I3834" s="7" t="s">
        <v>6191</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3"/>
        <v>499</v>
      </c>
      <c r="H3835" s="7" t="s">
        <v>5671</v>
      </c>
      <c r="I3835" s="7" t="s">
        <v>6192</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3"/>
        <v>500</v>
      </c>
      <c r="H3836" s="7" t="s">
        <v>5672</v>
      </c>
      <c r="I3836" s="7" t="s">
        <v>6193</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3"/>
        <v>501</v>
      </c>
      <c r="H3837" s="7" t="s">
        <v>5673</v>
      </c>
      <c r="I3837" s="7" t="s">
        <v>6194</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3"/>
        <v>502</v>
      </c>
      <c r="H3838" s="7" t="s">
        <v>5674</v>
      </c>
      <c r="I3838" s="7" t="s">
        <v>6195</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3"/>
        <v>503</v>
      </c>
      <c r="H3839" s="7" t="s">
        <v>5675</v>
      </c>
      <c r="I3839" s="7" t="s">
        <v>6196</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3"/>
        <v>504</v>
      </c>
      <c r="H3840" s="7" t="s">
        <v>5676</v>
      </c>
      <c r="I3840" s="7" t="s">
        <v>6197</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3"/>
        <v>505</v>
      </c>
      <c r="H3841" s="7" t="s">
        <v>5677</v>
      </c>
      <c r="I3841" s="7" t="s">
        <v>6198</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3"/>
        <v>506</v>
      </c>
      <c r="H3842" s="7" t="s">
        <v>5678</v>
      </c>
      <c r="I3842" s="7" t="s">
        <v>6199</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3"/>
        <v>507</v>
      </c>
      <c r="H3843" s="7" t="s">
        <v>5679</v>
      </c>
      <c r="I3843" s="7" t="s">
        <v>6200</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3"/>
        <v>508</v>
      </c>
      <c r="H3844" s="7" t="s">
        <v>5680</v>
      </c>
      <c r="I3844" s="7" t="s">
        <v>6201</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3"/>
        <v>509</v>
      </c>
      <c r="H3845" s="7" t="s">
        <v>5681</v>
      </c>
      <c r="I3845" s="7" t="s">
        <v>6202</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3"/>
        <v>510</v>
      </c>
      <c r="H3846" s="7" t="s">
        <v>5682</v>
      </c>
      <c r="I3846" s="7" t="s">
        <v>6203</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3"/>
        <v>511</v>
      </c>
      <c r="H3847" s="7" t="s">
        <v>5683</v>
      </c>
      <c r="I3847" s="7" t="s">
        <v>6204</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3"/>
        <v>512</v>
      </c>
      <c r="H3848" s="7" t="s">
        <v>5684</v>
      </c>
      <c r="I3848" s="7" t="s">
        <v>6205</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513</v>
      </c>
      <c r="H3849" s="7" t="s">
        <v>5685</v>
      </c>
      <c r="I3849" s="7" t="s">
        <v>6206</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514</v>
      </c>
      <c r="H3850" s="7" t="s">
        <v>5686</v>
      </c>
      <c r="I3850" s="7" t="s">
        <v>6207</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515</v>
      </c>
      <c r="H3851" s="7" t="s">
        <v>5687</v>
      </c>
      <c r="I3851" s="7" t="s">
        <v>6208</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516</v>
      </c>
      <c r="H3852" s="7" t="s">
        <v>5688</v>
      </c>
      <c r="I3852" s="7" t="s">
        <v>6209</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517</v>
      </c>
      <c r="H3853" s="7" t="s">
        <v>5689</v>
      </c>
      <c r="I3853" s="7" t="s">
        <v>6210</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518</v>
      </c>
      <c r="H3854" s="7" t="s">
        <v>5690</v>
      </c>
      <c r="I3854" s="7" t="s">
        <v>6211</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519</v>
      </c>
      <c r="H3855" s="7" t="s">
        <v>5691</v>
      </c>
      <c r="I3855" s="7" t="s">
        <v>6212</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520</v>
      </c>
      <c r="H3856" s="7" t="s">
        <v>5692</v>
      </c>
      <c r="I3856" s="7" t="s">
        <v>6213</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521</v>
      </c>
      <c r="H3857" s="7" t="s">
        <v>5693</v>
      </c>
      <c r="I3857" s="7" t="s">
        <v>6214</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522</v>
      </c>
      <c r="H3858" s="7" t="s">
        <v>5694</v>
      </c>
      <c r="I3858" s="7" t="s">
        <v>6215</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523</v>
      </c>
      <c r="H3859" s="7" t="s">
        <v>5695</v>
      </c>
      <c r="I3859" s="7" t="s">
        <v>6216</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524</v>
      </c>
      <c r="H3860" s="7" t="s">
        <v>5696</v>
      </c>
      <c r="I3860" s="7" t="s">
        <v>6217</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525</v>
      </c>
      <c r="H3861" s="7" t="s">
        <v>5697</v>
      </c>
      <c r="I3861" s="7" t="s">
        <v>6218</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526</v>
      </c>
      <c r="H3862" s="7" t="s">
        <v>5698</v>
      </c>
      <c r="I3862" s="7" t="s">
        <v>6219</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527</v>
      </c>
      <c r="H3863" s="7" t="s">
        <v>5699</v>
      </c>
      <c r="I3863" s="7" t="s">
        <v>6220</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528</v>
      </c>
      <c r="H3864" s="7" t="s">
        <v>5700</v>
      </c>
      <c r="I3864" s="7" t="s">
        <v>5714</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529</v>
      </c>
      <c r="H3865" s="7" t="s">
        <v>5701</v>
      </c>
      <c r="I3865" s="7" t="s">
        <v>6221</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530</v>
      </c>
      <c r="H3866" s="7" t="s">
        <v>6869</v>
      </c>
      <c r="I3866" s="7" t="s">
        <v>6777</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531</v>
      </c>
      <c r="H3867" s="7" t="s">
        <v>6870</v>
      </c>
      <c r="I3867" s="7" t="s">
        <v>6778</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532</v>
      </c>
      <c r="H3868" s="7" t="s">
        <v>6871</v>
      </c>
      <c r="I3868" s="7" t="s">
        <v>6779</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533</v>
      </c>
      <c r="H3869" s="7" t="s">
        <v>6872</v>
      </c>
      <c r="I3869" s="7" t="s">
        <v>6780</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534</v>
      </c>
      <c r="H3870" s="7" t="s">
        <v>6873</v>
      </c>
      <c r="I3870" s="7" t="s">
        <v>6781</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535</v>
      </c>
      <c r="H3871" s="7" t="s">
        <v>6874</v>
      </c>
      <c r="I3871" s="7" t="s">
        <v>6782</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536</v>
      </c>
      <c r="H3872" s="7" t="s">
        <v>6875</v>
      </c>
      <c r="I3872" s="7" t="s">
        <v>6783</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537</v>
      </c>
      <c r="H3873" s="7" t="s">
        <v>6876</v>
      </c>
      <c r="I3873" s="7" t="s">
        <v>6784</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538</v>
      </c>
      <c r="H3874" s="7" t="s">
        <v>6877</v>
      </c>
      <c r="I3874" s="7" t="s">
        <v>6785</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539</v>
      </c>
      <c r="H3875" s="7" t="s">
        <v>6878</v>
      </c>
      <c r="I3875" s="7" t="s">
        <v>6786</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540</v>
      </c>
      <c r="H3876" s="7" t="s">
        <v>6879</v>
      </c>
      <c r="I3876" s="7" t="s">
        <v>6787</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541</v>
      </c>
      <c r="H3877" s="7" t="s">
        <v>6880</v>
      </c>
      <c r="I3877" s="7" t="s">
        <v>6788</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542</v>
      </c>
      <c r="H3878" s="7" t="s">
        <v>6881</v>
      </c>
      <c r="I3878" s="7" t="s">
        <v>6789</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543</v>
      </c>
      <c r="H3879" s="7" t="s">
        <v>6882</v>
      </c>
      <c r="I3879" s="7" t="s">
        <v>6790</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ref="G3880:G3943" si="64">+G3879+1</f>
        <v>544</v>
      </c>
      <c r="H3880" s="7" t="s">
        <v>6883</v>
      </c>
      <c r="I3880" s="7" t="s">
        <v>6791</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4"/>
        <v>545</v>
      </c>
      <c r="H3881" s="7" t="s">
        <v>6884</v>
      </c>
      <c r="I3881" s="7" t="s">
        <v>6792</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4"/>
        <v>546</v>
      </c>
      <c r="H3882" s="7" t="s">
        <v>6885</v>
      </c>
      <c r="I3882" s="7" t="s">
        <v>6793</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4"/>
        <v>547</v>
      </c>
      <c r="H3883" s="7" t="s">
        <v>6886</v>
      </c>
      <c r="I3883" s="7" t="s">
        <v>6794</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4"/>
        <v>548</v>
      </c>
      <c r="H3884" s="7" t="s">
        <v>6887</v>
      </c>
      <c r="I3884" s="7" t="s">
        <v>4497</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4"/>
        <v>549</v>
      </c>
      <c r="H3885" s="7" t="s">
        <v>6888</v>
      </c>
      <c r="I3885" s="7" t="s">
        <v>6795</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4"/>
        <v>550</v>
      </c>
      <c r="H3886" s="7" t="s">
        <v>6889</v>
      </c>
      <c r="I3886" s="7" t="s">
        <v>6796</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4"/>
        <v>551</v>
      </c>
      <c r="H3887" s="7" t="s">
        <v>6890</v>
      </c>
      <c r="I3887" s="7" t="s">
        <v>6797</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4"/>
        <v>552</v>
      </c>
      <c r="H3888" s="7" t="s">
        <v>6891</v>
      </c>
      <c r="I3888" s="7" t="s">
        <v>6798</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4"/>
        <v>553</v>
      </c>
      <c r="H3889" s="7" t="s">
        <v>6892</v>
      </c>
      <c r="I3889" s="7" t="s">
        <v>6799</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4"/>
        <v>554</v>
      </c>
      <c r="H3890" s="7" t="s">
        <v>6893</v>
      </c>
      <c r="I3890" s="7" t="s">
        <v>6800</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4"/>
        <v>555</v>
      </c>
      <c r="H3891" s="7" t="s">
        <v>6894</v>
      </c>
      <c r="I3891" s="7" t="s">
        <v>6801</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4"/>
        <v>556</v>
      </c>
      <c r="H3892" s="7" t="s">
        <v>6895</v>
      </c>
      <c r="I3892" s="7" t="s">
        <v>6802</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4"/>
        <v>557</v>
      </c>
      <c r="H3893" s="7" t="s">
        <v>6896</v>
      </c>
      <c r="I3893" s="7" t="s">
        <v>6803</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4"/>
        <v>558</v>
      </c>
      <c r="H3894" s="7" t="s">
        <v>6897</v>
      </c>
      <c r="I3894" s="7" t="s">
        <v>6804</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4"/>
        <v>559</v>
      </c>
      <c r="H3895" s="7" t="s">
        <v>6898</v>
      </c>
      <c r="I3895" s="7" t="s">
        <v>6805</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4"/>
        <v>560</v>
      </c>
      <c r="H3896" s="7" t="s">
        <v>6899</v>
      </c>
      <c r="I3896" s="7" t="s">
        <v>6806</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4"/>
        <v>561</v>
      </c>
      <c r="H3897" s="7" t="s">
        <v>6900</v>
      </c>
      <c r="I3897" s="7" t="s">
        <v>6807</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4"/>
        <v>562</v>
      </c>
      <c r="H3898" s="7" t="s">
        <v>6901</v>
      </c>
      <c r="I3898" s="7" t="s">
        <v>6808</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4"/>
        <v>563</v>
      </c>
      <c r="H3899" s="7" t="s">
        <v>6902</v>
      </c>
      <c r="I3899" s="7" t="s">
        <v>6809</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4"/>
        <v>564</v>
      </c>
      <c r="H3900" s="7" t="s">
        <v>6903</v>
      </c>
      <c r="I3900" s="7" t="s">
        <v>6810</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4"/>
        <v>565</v>
      </c>
      <c r="H3901" s="7" t="s">
        <v>6904</v>
      </c>
      <c r="I3901" s="7" t="s">
        <v>6811</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4"/>
        <v>566</v>
      </c>
      <c r="H3902" s="7" t="s">
        <v>6905</v>
      </c>
      <c r="I3902" s="7" t="s">
        <v>6812</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4"/>
        <v>567</v>
      </c>
      <c r="H3903" s="7" t="s">
        <v>6906</v>
      </c>
      <c r="I3903" s="7" t="s">
        <v>6813</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4"/>
        <v>568</v>
      </c>
      <c r="H3904" s="7" t="s">
        <v>6907</v>
      </c>
      <c r="I3904" s="7" t="s">
        <v>6814</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4"/>
        <v>569</v>
      </c>
      <c r="H3905" s="7" t="s">
        <v>6908</v>
      </c>
      <c r="I3905" s="7" t="s">
        <v>6815</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4"/>
        <v>570</v>
      </c>
      <c r="H3906" s="7" t="s">
        <v>6909</v>
      </c>
      <c r="I3906" s="7" t="s">
        <v>6816</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4"/>
        <v>571</v>
      </c>
      <c r="H3907" s="7" t="s">
        <v>6910</v>
      </c>
      <c r="I3907" s="7" t="s">
        <v>6817</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4"/>
        <v>572</v>
      </c>
      <c r="H3908" s="7" t="s">
        <v>6911</v>
      </c>
      <c r="I3908" s="7" t="s">
        <v>6818</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4"/>
        <v>573</v>
      </c>
      <c r="H3909" s="7" t="s">
        <v>6912</v>
      </c>
      <c r="I3909" s="7" t="s">
        <v>6819</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4"/>
        <v>574</v>
      </c>
      <c r="H3910" s="7" t="s">
        <v>6913</v>
      </c>
      <c r="I3910" s="7" t="s">
        <v>6820</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4"/>
        <v>575</v>
      </c>
      <c r="H3911" s="7" t="s">
        <v>6914</v>
      </c>
      <c r="I3911" s="7" t="s">
        <v>6821</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4"/>
        <v>576</v>
      </c>
      <c r="H3912" s="7" t="s">
        <v>6915</v>
      </c>
      <c r="I3912" s="7" t="s">
        <v>6822</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577</v>
      </c>
      <c r="H3913" s="7" t="s">
        <v>6916</v>
      </c>
      <c r="I3913" s="7" t="s">
        <v>6823</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578</v>
      </c>
      <c r="H3914" s="7" t="s">
        <v>6917</v>
      </c>
      <c r="I3914" s="7" t="s">
        <v>6824</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579</v>
      </c>
      <c r="H3915" s="7" t="s">
        <v>6918</v>
      </c>
      <c r="I3915" s="7" t="s">
        <v>6825</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580</v>
      </c>
      <c r="H3916" s="7" t="s">
        <v>6919</v>
      </c>
      <c r="I3916" s="7" t="s">
        <v>6826</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581</v>
      </c>
      <c r="H3917" s="7" t="s">
        <v>6920</v>
      </c>
      <c r="I3917" s="7" t="s">
        <v>6827</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582</v>
      </c>
      <c r="H3918" s="7" t="s">
        <v>6921</v>
      </c>
      <c r="I3918" s="7" t="s">
        <v>6828</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583</v>
      </c>
      <c r="H3919" s="7" t="s">
        <v>6922</v>
      </c>
      <c r="I3919" s="7" t="s">
        <v>6829</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584</v>
      </c>
      <c r="H3920" s="7" t="s">
        <v>6923</v>
      </c>
      <c r="I3920" s="7" t="s">
        <v>6830</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585</v>
      </c>
      <c r="H3921" s="7" t="s">
        <v>6924</v>
      </c>
      <c r="I3921" s="7" t="s">
        <v>6831</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586</v>
      </c>
      <c r="H3922" s="7" t="s">
        <v>6925</v>
      </c>
      <c r="I3922" s="7" t="s">
        <v>6832</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587</v>
      </c>
      <c r="H3923" s="7" t="s">
        <v>6926</v>
      </c>
      <c r="I3923" s="7" t="s">
        <v>6833</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588</v>
      </c>
      <c r="H3924" s="7" t="s">
        <v>6927</v>
      </c>
      <c r="I3924" s="7" t="s">
        <v>6834</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589</v>
      </c>
      <c r="H3925" s="7" t="s">
        <v>6928</v>
      </c>
      <c r="I3925" s="7" t="s">
        <v>6835</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590</v>
      </c>
      <c r="H3926" s="7" t="s">
        <v>6929</v>
      </c>
      <c r="I3926" s="7" t="s">
        <v>6836</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591</v>
      </c>
      <c r="H3927" s="7" t="s">
        <v>6930</v>
      </c>
      <c r="I3927" s="7" t="s">
        <v>6837</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592</v>
      </c>
      <c r="H3928" s="7" t="s">
        <v>6931</v>
      </c>
      <c r="I3928" s="7" t="s">
        <v>6838</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593</v>
      </c>
      <c r="H3929" s="7" t="s">
        <v>6932</v>
      </c>
      <c r="I3929" s="7" t="s">
        <v>6839</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594</v>
      </c>
      <c r="H3930" s="7" t="s">
        <v>6933</v>
      </c>
      <c r="I3930" s="7" t="s">
        <v>6840</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595</v>
      </c>
      <c r="H3931" s="7" t="s">
        <v>6934</v>
      </c>
      <c r="I3931" s="7" t="s">
        <v>6841</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596</v>
      </c>
      <c r="H3932" s="7" t="s">
        <v>6935</v>
      </c>
      <c r="I3932" s="7" t="s">
        <v>6842</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597</v>
      </c>
      <c r="H3933" s="7" t="s">
        <v>6936</v>
      </c>
      <c r="I3933" s="7" t="s">
        <v>6843</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598</v>
      </c>
      <c r="H3934" s="7" t="s">
        <v>6937</v>
      </c>
      <c r="I3934" s="7" t="s">
        <v>6844</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599</v>
      </c>
      <c r="H3935" s="7" t="s">
        <v>6938</v>
      </c>
      <c r="I3935" s="7" t="s">
        <v>6845</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600</v>
      </c>
      <c r="H3936" s="7" t="s">
        <v>6939</v>
      </c>
      <c r="I3936" s="7" t="s">
        <v>6846</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601</v>
      </c>
      <c r="H3937" s="7" t="s">
        <v>6940</v>
      </c>
      <c r="I3937" s="7" t="s">
        <v>6847</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602</v>
      </c>
      <c r="H3938" s="7" t="s">
        <v>6941</v>
      </c>
      <c r="I3938" s="7" t="s">
        <v>6848</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603</v>
      </c>
      <c r="H3939" s="7" t="s">
        <v>6942</v>
      </c>
      <c r="I3939" s="7" t="s">
        <v>6849</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604</v>
      </c>
      <c r="H3940" s="7" t="s">
        <v>6943</v>
      </c>
      <c r="I3940" s="7" t="s">
        <v>6850</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605</v>
      </c>
      <c r="H3941" s="7" t="s">
        <v>6944</v>
      </c>
      <c r="I3941" s="7" t="s">
        <v>6851</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606</v>
      </c>
      <c r="H3942" s="7" t="s">
        <v>6945</v>
      </c>
      <c r="I3942" s="7" t="s">
        <v>6852</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607</v>
      </c>
      <c r="H3943" s="7" t="s">
        <v>6946</v>
      </c>
      <c r="I3943" s="7" t="s">
        <v>6853</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ref="G3944:G4007" si="65">+G3943+1</f>
        <v>608</v>
      </c>
      <c r="H3944" s="7" t="s">
        <v>6947</v>
      </c>
      <c r="I3944" s="7" t="s">
        <v>6854</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5"/>
        <v>609</v>
      </c>
      <c r="H3945" s="7" t="s">
        <v>6948</v>
      </c>
      <c r="I3945" s="7" t="s">
        <v>6855</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5"/>
        <v>610</v>
      </c>
      <c r="H3946" s="7" t="s">
        <v>6949</v>
      </c>
      <c r="I3946" s="7" t="s">
        <v>6856</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5"/>
        <v>611</v>
      </c>
      <c r="H3947" s="7" t="s">
        <v>6950</v>
      </c>
      <c r="I3947" s="7" t="s">
        <v>6857</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5"/>
        <v>612</v>
      </c>
      <c r="H3948" s="7" t="s">
        <v>6951</v>
      </c>
      <c r="I3948" s="7" t="s">
        <v>6858</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5"/>
        <v>613</v>
      </c>
      <c r="H3949" s="7" t="s">
        <v>6952</v>
      </c>
      <c r="I3949" s="7" t="s">
        <v>6859</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5"/>
        <v>614</v>
      </c>
      <c r="H3950" s="7" t="s">
        <v>6953</v>
      </c>
      <c r="I3950" s="7" t="s">
        <v>6860</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5"/>
        <v>615</v>
      </c>
      <c r="H3951" s="7" t="s">
        <v>6954</v>
      </c>
      <c r="I3951" s="7" t="s">
        <v>6861</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5"/>
        <v>616</v>
      </c>
      <c r="H3952" s="7" t="s">
        <v>6955</v>
      </c>
      <c r="I3952" s="7" t="s">
        <v>6862</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5"/>
        <v>617</v>
      </c>
      <c r="H3953" s="7" t="s">
        <v>6956</v>
      </c>
      <c r="I3953" s="7" t="s">
        <v>6863</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5"/>
        <v>618</v>
      </c>
      <c r="H3954" s="7" t="s">
        <v>6957</v>
      </c>
      <c r="I3954" s="7" t="s">
        <v>6864</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5"/>
        <v>619</v>
      </c>
      <c r="H3955" s="7" t="s">
        <v>6958</v>
      </c>
      <c r="I3955" s="7" t="s">
        <v>6865</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5"/>
        <v>620</v>
      </c>
      <c r="H3956" s="7" t="s">
        <v>6959</v>
      </c>
      <c r="I3956" s="7" t="s">
        <v>6866</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5"/>
        <v>621</v>
      </c>
      <c r="H3957" s="7" t="s">
        <v>6960</v>
      </c>
      <c r="I3957" s="7" t="s">
        <v>6867</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5"/>
        <v>622</v>
      </c>
      <c r="H3958" s="7" t="s">
        <v>6961</v>
      </c>
      <c r="I3958" s="7" t="s">
        <v>6868</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5"/>
        <v>623</v>
      </c>
      <c r="H3959" s="7" t="s">
        <v>7444</v>
      </c>
      <c r="I3959" s="7" t="s">
        <v>7524</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5"/>
        <v>624</v>
      </c>
      <c r="H3960" s="7" t="s">
        <v>7445</v>
      </c>
      <c r="I3960" s="7" t="s">
        <v>7525</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5"/>
        <v>625</v>
      </c>
      <c r="H3961" s="7" t="s">
        <v>7446</v>
      </c>
      <c r="I3961" s="7" t="s">
        <v>7526</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5"/>
        <v>626</v>
      </c>
      <c r="H3962" s="7" t="s">
        <v>7447</v>
      </c>
      <c r="I3962" s="7" t="s">
        <v>7527</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5"/>
        <v>627</v>
      </c>
      <c r="H3963" s="7" t="s">
        <v>7448</v>
      </c>
      <c r="I3963" s="7" t="s">
        <v>7528</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5"/>
        <v>628</v>
      </c>
      <c r="H3964" s="7" t="s">
        <v>7449</v>
      </c>
      <c r="I3964" s="7" t="s">
        <v>7529</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5"/>
        <v>629</v>
      </c>
      <c r="H3965" s="7" t="s">
        <v>7450</v>
      </c>
      <c r="I3965" s="7" t="s">
        <v>7530</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5"/>
        <v>630</v>
      </c>
      <c r="H3966" s="7" t="s">
        <v>7451</v>
      </c>
      <c r="I3966" s="7" t="s">
        <v>7531</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5"/>
        <v>631</v>
      </c>
      <c r="H3967" s="7" t="s">
        <v>7452</v>
      </c>
      <c r="I3967" s="7" t="s">
        <v>7532</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5"/>
        <v>632</v>
      </c>
      <c r="H3968" s="7" t="s">
        <v>7453</v>
      </c>
      <c r="I3968" s="7" t="s">
        <v>7533</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5"/>
        <v>633</v>
      </c>
      <c r="H3969" s="7" t="s">
        <v>7454</v>
      </c>
      <c r="I3969" s="7" t="s">
        <v>7534</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5"/>
        <v>634</v>
      </c>
      <c r="H3970" s="7" t="s">
        <v>7455</v>
      </c>
      <c r="I3970" s="7" t="s">
        <v>7535</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5"/>
        <v>635</v>
      </c>
      <c r="H3971" s="7" t="s">
        <v>7456</v>
      </c>
      <c r="I3971" s="7" t="s">
        <v>7536</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5"/>
        <v>636</v>
      </c>
      <c r="H3972" s="7" t="s">
        <v>7457</v>
      </c>
      <c r="I3972" s="7" t="s">
        <v>7537</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5"/>
        <v>637</v>
      </c>
      <c r="H3973" s="7" t="s">
        <v>7458</v>
      </c>
      <c r="I3973" s="7" t="s">
        <v>7538</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5"/>
        <v>638</v>
      </c>
      <c r="H3974" s="7" t="s">
        <v>7459</v>
      </c>
      <c r="I3974" s="7" t="s">
        <v>7539</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5"/>
        <v>639</v>
      </c>
      <c r="H3975" s="7" t="s">
        <v>7460</v>
      </c>
      <c r="I3975" s="7" t="s">
        <v>7540</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5"/>
        <v>640</v>
      </c>
      <c r="H3976" s="7" t="s">
        <v>7461</v>
      </c>
      <c r="I3976" s="7" t="s">
        <v>7541</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641</v>
      </c>
      <c r="H3977" s="7" t="s">
        <v>7462</v>
      </c>
      <c r="I3977" s="7" t="s">
        <v>7542</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642</v>
      </c>
      <c r="H3978" s="7" t="s">
        <v>7463</v>
      </c>
      <c r="I3978" s="7" t="s">
        <v>7543</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643</v>
      </c>
      <c r="H3979" s="7" t="s">
        <v>7464</v>
      </c>
      <c r="I3979" s="7" t="s">
        <v>7544</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644</v>
      </c>
      <c r="H3980" s="7" t="s">
        <v>7465</v>
      </c>
      <c r="I3980" s="7" t="s">
        <v>7545</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645</v>
      </c>
      <c r="H3981" s="7" t="s">
        <v>7466</v>
      </c>
      <c r="I3981" s="7" t="s">
        <v>7546</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646</v>
      </c>
      <c r="H3982" s="7" t="s">
        <v>7467</v>
      </c>
      <c r="I3982" s="7" t="s">
        <v>7547</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647</v>
      </c>
      <c r="H3983" s="7" t="s">
        <v>7468</v>
      </c>
      <c r="I3983" s="7" t="s">
        <v>7548</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648</v>
      </c>
      <c r="H3984" s="7" t="s">
        <v>7469</v>
      </c>
      <c r="I3984" s="7" t="s">
        <v>7549</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649</v>
      </c>
      <c r="H3985" s="7" t="s">
        <v>7470</v>
      </c>
      <c r="I3985" s="7" t="s">
        <v>7550</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650</v>
      </c>
      <c r="H3986" s="7" t="s">
        <v>7471</v>
      </c>
      <c r="I3986" s="7" t="s">
        <v>7551</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651</v>
      </c>
      <c r="H3987" s="7" t="s">
        <v>7472</v>
      </c>
      <c r="I3987" s="7" t="s">
        <v>7552</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652</v>
      </c>
      <c r="H3988" s="7" t="s">
        <v>7473</v>
      </c>
      <c r="I3988" s="7" t="s">
        <v>7553</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653</v>
      </c>
      <c r="H3989" s="7" t="s">
        <v>7474</v>
      </c>
      <c r="I3989" s="7" t="s">
        <v>7554</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654</v>
      </c>
      <c r="H3990" s="7" t="s">
        <v>7475</v>
      </c>
      <c r="I3990" s="7" t="s">
        <v>7555</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655</v>
      </c>
      <c r="H3991" s="7" t="s">
        <v>7476</v>
      </c>
      <c r="I3991" s="7" t="s">
        <v>7556</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656</v>
      </c>
      <c r="H3992" s="7" t="s">
        <v>7477</v>
      </c>
      <c r="I3992" s="7" t="s">
        <v>7557</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657</v>
      </c>
      <c r="H3993" s="7" t="s">
        <v>7478</v>
      </c>
      <c r="I3993" s="7" t="s">
        <v>7558</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658</v>
      </c>
      <c r="H3994" s="7" t="s">
        <v>7479</v>
      </c>
      <c r="I3994" s="7" t="s">
        <v>7559</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659</v>
      </c>
      <c r="H3995" s="7" t="s">
        <v>7480</v>
      </c>
      <c r="I3995" s="7" t="s">
        <v>7560</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660</v>
      </c>
      <c r="H3996" s="7" t="s">
        <v>7481</v>
      </c>
      <c r="I3996" s="7" t="s">
        <v>7561</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661</v>
      </c>
      <c r="H3997" s="7" t="s">
        <v>7482</v>
      </c>
      <c r="I3997" s="7" t="s">
        <v>7562</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662</v>
      </c>
      <c r="H3998" s="7" t="s">
        <v>7483</v>
      </c>
      <c r="I3998" s="7" t="s">
        <v>7563</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663</v>
      </c>
      <c r="H3999" s="7" t="s">
        <v>7484</v>
      </c>
      <c r="I3999" s="7" t="s">
        <v>7564</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664</v>
      </c>
      <c r="H4000" s="7" t="s">
        <v>7485</v>
      </c>
      <c r="I4000" s="7" t="s">
        <v>7565</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665</v>
      </c>
      <c r="H4001" s="7" t="s">
        <v>7486</v>
      </c>
      <c r="I4001" s="7" t="s">
        <v>7566</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666</v>
      </c>
      <c r="H4002" s="7" t="s">
        <v>7487</v>
      </c>
      <c r="I4002" s="7" t="s">
        <v>7567</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667</v>
      </c>
      <c r="H4003" s="7" t="s">
        <v>7488</v>
      </c>
      <c r="I4003" s="7" t="s">
        <v>7568</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668</v>
      </c>
      <c r="H4004" s="7" t="s">
        <v>7489</v>
      </c>
      <c r="I4004" s="7" t="s">
        <v>7569</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669</v>
      </c>
      <c r="H4005" s="7" t="s">
        <v>7490</v>
      </c>
      <c r="I4005" s="7" t="s">
        <v>7570</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670</v>
      </c>
      <c r="H4006" s="7" t="s">
        <v>7491</v>
      </c>
      <c r="I4006" s="7" t="s">
        <v>7571</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671</v>
      </c>
      <c r="H4007" s="7" t="s">
        <v>7492</v>
      </c>
      <c r="I4007" s="7" t="s">
        <v>7572</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ref="G4008:G4071" si="66">+G4007+1</f>
        <v>672</v>
      </c>
      <c r="H4008" s="7" t="s">
        <v>7493</v>
      </c>
      <c r="I4008" s="7" t="s">
        <v>7573</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6"/>
        <v>673</v>
      </c>
      <c r="H4009" s="7" t="s">
        <v>7494</v>
      </c>
      <c r="I4009" s="7" t="s">
        <v>7574</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6"/>
        <v>674</v>
      </c>
      <c r="H4010" s="7" t="s">
        <v>7495</v>
      </c>
      <c r="I4010" s="7" t="s">
        <v>7575</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6"/>
        <v>675</v>
      </c>
      <c r="H4011" s="7" t="s">
        <v>7496</v>
      </c>
      <c r="I4011" s="7" t="s">
        <v>7576</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6"/>
        <v>676</v>
      </c>
      <c r="H4012" s="7" t="s">
        <v>7497</v>
      </c>
      <c r="I4012" s="7" t="s">
        <v>7577</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6"/>
        <v>677</v>
      </c>
      <c r="H4013" s="7" t="s">
        <v>7498</v>
      </c>
      <c r="I4013" s="7" t="s">
        <v>7578</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6"/>
        <v>678</v>
      </c>
      <c r="H4014" s="7" t="s">
        <v>7499</v>
      </c>
      <c r="I4014" s="7" t="s">
        <v>7579</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6"/>
        <v>679</v>
      </c>
      <c r="H4015" s="7" t="s">
        <v>7500</v>
      </c>
      <c r="I4015" s="7" t="s">
        <v>7580</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6"/>
        <v>680</v>
      </c>
      <c r="H4016" s="7" t="s">
        <v>7501</v>
      </c>
      <c r="I4016" s="7" t="s">
        <v>7581</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6"/>
        <v>681</v>
      </c>
      <c r="H4017" s="7" t="s">
        <v>7502</v>
      </c>
      <c r="I4017" s="7" t="s">
        <v>7582</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6"/>
        <v>682</v>
      </c>
      <c r="H4018" s="7" t="s">
        <v>7503</v>
      </c>
      <c r="I4018" s="7" t="s">
        <v>7583</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6"/>
        <v>683</v>
      </c>
      <c r="H4019" s="7" t="s">
        <v>7504</v>
      </c>
      <c r="I4019" s="7" t="s">
        <v>7584</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6"/>
        <v>684</v>
      </c>
      <c r="H4020" s="7" t="s">
        <v>7505</v>
      </c>
      <c r="I4020" s="7" t="s">
        <v>7585</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6"/>
        <v>685</v>
      </c>
      <c r="H4021" s="7" t="s">
        <v>7506</v>
      </c>
      <c r="I4021" s="7" t="s">
        <v>7586</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6"/>
        <v>686</v>
      </c>
      <c r="H4022" s="7" t="s">
        <v>7507</v>
      </c>
      <c r="I4022" s="7" t="s">
        <v>7587</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6"/>
        <v>687</v>
      </c>
      <c r="H4023" s="7" t="s">
        <v>7508</v>
      </c>
      <c r="I4023" s="7" t="s">
        <v>7588</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6"/>
        <v>688</v>
      </c>
      <c r="H4024" s="7" t="s">
        <v>7509</v>
      </c>
      <c r="I4024" s="7" t="s">
        <v>7589</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6"/>
        <v>689</v>
      </c>
      <c r="H4025" s="7" t="s">
        <v>7510</v>
      </c>
      <c r="I4025" s="7" t="s">
        <v>7590</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6"/>
        <v>690</v>
      </c>
      <c r="H4026" s="7" t="s">
        <v>7511</v>
      </c>
      <c r="I4026" s="7" t="s">
        <v>7591</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6"/>
        <v>691</v>
      </c>
      <c r="H4027" s="7" t="s">
        <v>7512</v>
      </c>
      <c r="I4027" s="7" t="s">
        <v>7592</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6"/>
        <v>692</v>
      </c>
      <c r="H4028" s="7" t="s">
        <v>7513</v>
      </c>
      <c r="I4028" s="7" t="s">
        <v>7593</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6"/>
        <v>693</v>
      </c>
      <c r="H4029" s="7" t="s">
        <v>7514</v>
      </c>
      <c r="I4029" s="7" t="s">
        <v>7594</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6"/>
        <v>694</v>
      </c>
      <c r="H4030" s="7" t="s">
        <v>7515</v>
      </c>
      <c r="I4030" s="7" t="s">
        <v>7595</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6"/>
        <v>695</v>
      </c>
      <c r="H4031" s="7" t="s">
        <v>7516</v>
      </c>
      <c r="I4031" s="7" t="s">
        <v>7596</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6"/>
        <v>696</v>
      </c>
      <c r="H4032" s="7" t="s">
        <v>7517</v>
      </c>
      <c r="I4032" s="7" t="s">
        <v>7597</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6"/>
        <v>697</v>
      </c>
      <c r="H4033" s="7" t="s">
        <v>7518</v>
      </c>
      <c r="I4033" s="7" t="s">
        <v>7598</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6"/>
        <v>698</v>
      </c>
      <c r="H4034" s="7" t="s">
        <v>7519</v>
      </c>
      <c r="I4034" s="7" t="s">
        <v>7599</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6"/>
        <v>699</v>
      </c>
      <c r="H4035" s="7" t="s">
        <v>7520</v>
      </c>
      <c r="I4035" s="7" t="s">
        <v>7600</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6"/>
        <v>700</v>
      </c>
      <c r="H4036" s="7" t="s">
        <v>7521</v>
      </c>
      <c r="I4036" s="7" t="s">
        <v>7601</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6"/>
        <v>701</v>
      </c>
      <c r="H4037" s="7" t="s">
        <v>7522</v>
      </c>
      <c r="I4037" s="7" t="s">
        <v>7602</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6"/>
        <v>702</v>
      </c>
      <c r="H4038" s="7" t="s">
        <v>7523</v>
      </c>
      <c r="I4038" s="7" t="s">
        <v>7603</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6"/>
        <v>703</v>
      </c>
      <c r="H4039" s="7" t="s">
        <v>7788</v>
      </c>
      <c r="I4039" s="7" t="s">
        <v>7831</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6"/>
        <v>704</v>
      </c>
      <c r="H4040" s="7" t="s">
        <v>7789</v>
      </c>
      <c r="I4040" s="7" t="s">
        <v>7832</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705</v>
      </c>
      <c r="H4041" s="7" t="s">
        <v>7790</v>
      </c>
      <c r="I4041" s="7" t="s">
        <v>7833</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706</v>
      </c>
      <c r="H4042" s="7" t="s">
        <v>7791</v>
      </c>
      <c r="I4042" s="7" t="s">
        <v>7834</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707</v>
      </c>
      <c r="H4043" s="7" t="s">
        <v>7792</v>
      </c>
      <c r="I4043" s="7" t="s">
        <v>7835</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708</v>
      </c>
      <c r="H4044" s="7" t="s">
        <v>7793</v>
      </c>
      <c r="I4044" s="7" t="s">
        <v>7836</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709</v>
      </c>
      <c r="H4045" s="7" t="s">
        <v>7794</v>
      </c>
      <c r="I4045" s="7" t="s">
        <v>7837</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710</v>
      </c>
      <c r="H4046" s="7" t="s">
        <v>7795</v>
      </c>
      <c r="I4046" s="7" t="s">
        <v>7838</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711</v>
      </c>
      <c r="H4047" s="7" t="s">
        <v>7796</v>
      </c>
      <c r="I4047" s="7" t="s">
        <v>7839</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712</v>
      </c>
      <c r="H4048" s="7" t="s">
        <v>7797</v>
      </c>
      <c r="I4048" s="7" t="s">
        <v>7840</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713</v>
      </c>
      <c r="H4049" s="7" t="s">
        <v>7798</v>
      </c>
      <c r="I4049" s="7" t="s">
        <v>7841</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714</v>
      </c>
      <c r="H4050" s="7" t="s">
        <v>7799</v>
      </c>
      <c r="I4050" s="7" t="s">
        <v>7842</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715</v>
      </c>
      <c r="H4051" s="7" t="s">
        <v>7800</v>
      </c>
      <c r="I4051" s="7" t="s">
        <v>7843</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716</v>
      </c>
      <c r="H4052" s="7" t="s">
        <v>7801</v>
      </c>
      <c r="I4052" s="7" t="s">
        <v>7844</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717</v>
      </c>
      <c r="H4053" s="7" t="s">
        <v>7802</v>
      </c>
      <c r="I4053" s="7" t="s">
        <v>7845</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718</v>
      </c>
      <c r="H4054" s="7" t="s">
        <v>7803</v>
      </c>
      <c r="I4054" s="7" t="s">
        <v>7316</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719</v>
      </c>
      <c r="H4055" s="7" t="s">
        <v>7804</v>
      </c>
      <c r="I4055" s="7" t="s">
        <v>7846</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720</v>
      </c>
      <c r="H4056" s="7" t="s">
        <v>7805</v>
      </c>
      <c r="I4056" s="7" t="s">
        <v>7847</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721</v>
      </c>
      <c r="H4057" s="7" t="s">
        <v>7806</v>
      </c>
      <c r="I4057" s="7" t="s">
        <v>7848</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722</v>
      </c>
      <c r="H4058" s="7" t="s">
        <v>7807</v>
      </c>
      <c r="I4058" s="7" t="s">
        <v>7849</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723</v>
      </c>
      <c r="H4059" s="7" t="s">
        <v>7808</v>
      </c>
      <c r="I4059" s="7" t="s">
        <v>7850</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724</v>
      </c>
      <c r="H4060" s="7" t="s">
        <v>7809</v>
      </c>
      <c r="I4060" s="7" t="s">
        <v>7851</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725</v>
      </c>
      <c r="H4061" s="7" t="s">
        <v>7810</v>
      </c>
      <c r="I4061" s="7" t="s">
        <v>7852</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726</v>
      </c>
      <c r="H4062" s="7" t="s">
        <v>7811</v>
      </c>
      <c r="I4062" s="7" t="s">
        <v>7853</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727</v>
      </c>
      <c r="H4063" s="7" t="s">
        <v>7812</v>
      </c>
      <c r="I4063" s="7" t="s">
        <v>7854</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728</v>
      </c>
      <c r="H4064" s="7" t="s">
        <v>7813</v>
      </c>
      <c r="I4064" s="7" t="s">
        <v>7855</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729</v>
      </c>
      <c r="H4065" s="7" t="s">
        <v>7814</v>
      </c>
      <c r="I4065" s="7" t="s">
        <v>7856</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730</v>
      </c>
      <c r="H4066" s="7" t="s">
        <v>7815</v>
      </c>
      <c r="I4066" s="7" t="s">
        <v>7857</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731</v>
      </c>
      <c r="H4067" s="7" t="s">
        <v>7816</v>
      </c>
      <c r="I4067" s="7" t="s">
        <v>7858</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732</v>
      </c>
      <c r="H4068" s="7" t="s">
        <v>7817</v>
      </c>
      <c r="I4068" s="7" t="s">
        <v>7859</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733</v>
      </c>
      <c r="H4069" s="7" t="s">
        <v>7818</v>
      </c>
      <c r="I4069" s="7" t="s">
        <v>7860</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734</v>
      </c>
      <c r="H4070" s="7" t="s">
        <v>7819</v>
      </c>
      <c r="I4070" s="7" t="s">
        <v>7861</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735</v>
      </c>
      <c r="H4071" s="7" t="s">
        <v>7820</v>
      </c>
      <c r="I4071" s="7" t="s">
        <v>7862</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ref="G4072:G4135" si="67">+G4071+1</f>
        <v>736</v>
      </c>
      <c r="H4072" s="7" t="s">
        <v>7821</v>
      </c>
      <c r="I4072" s="7" t="s">
        <v>3566</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7"/>
        <v>737</v>
      </c>
      <c r="H4073" s="7" t="s">
        <v>7822</v>
      </c>
      <c r="I4073" s="7" t="s">
        <v>7863</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7"/>
        <v>738</v>
      </c>
      <c r="H4074" s="7" t="s">
        <v>7823</v>
      </c>
      <c r="I4074" s="7" t="s">
        <v>7864</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7"/>
        <v>739</v>
      </c>
      <c r="H4075" s="7" t="s">
        <v>7824</v>
      </c>
      <c r="I4075" s="7" t="s">
        <v>7865</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7"/>
        <v>740</v>
      </c>
      <c r="H4076" s="7" t="s">
        <v>7825</v>
      </c>
      <c r="I4076" s="7" t="s">
        <v>7866</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7"/>
        <v>741</v>
      </c>
      <c r="H4077" s="7" t="s">
        <v>7826</v>
      </c>
      <c r="I4077" s="7" t="s">
        <v>7867</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7"/>
        <v>742</v>
      </c>
      <c r="H4078" s="7" t="s">
        <v>7827</v>
      </c>
      <c r="I4078" s="7" t="s">
        <v>7868</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7"/>
        <v>743</v>
      </c>
      <c r="H4079" s="7" t="s">
        <v>7828</v>
      </c>
      <c r="I4079" s="7" t="s">
        <v>7869</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7"/>
        <v>744</v>
      </c>
      <c r="H4080" s="7" t="s">
        <v>7829</v>
      </c>
      <c r="I4080" s="7" t="s">
        <v>7870</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7"/>
        <v>745</v>
      </c>
      <c r="H4081" s="7" t="s">
        <v>7830</v>
      </c>
      <c r="I4081" s="7" t="s">
        <v>7871</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7"/>
        <v>746</v>
      </c>
      <c r="H4082" s="7" t="s">
        <v>8171</v>
      </c>
      <c r="I4082" s="7" t="s">
        <v>8245</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7"/>
        <v>747</v>
      </c>
      <c r="H4083" s="7" t="s">
        <v>8172</v>
      </c>
      <c r="I4083" s="7" t="s">
        <v>8246</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7"/>
        <v>748</v>
      </c>
      <c r="H4084" s="7" t="s">
        <v>8173</v>
      </c>
      <c r="I4084" s="7" t="s">
        <v>8247</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7"/>
        <v>749</v>
      </c>
      <c r="H4085" s="7" t="s">
        <v>8174</v>
      </c>
      <c r="I4085" s="7" t="s">
        <v>8248</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7"/>
        <v>750</v>
      </c>
      <c r="H4086" s="7" t="s">
        <v>8175</v>
      </c>
      <c r="I4086" s="7" t="s">
        <v>8249</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7"/>
        <v>751</v>
      </c>
      <c r="H4087" s="7" t="s">
        <v>8176</v>
      </c>
      <c r="I4087" s="7" t="s">
        <v>8250</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7"/>
        <v>752</v>
      </c>
      <c r="H4088" s="7" t="s">
        <v>8177</v>
      </c>
      <c r="I4088" s="7" t="s">
        <v>8251</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7"/>
        <v>753</v>
      </c>
      <c r="H4089" s="7" t="s">
        <v>8178</v>
      </c>
      <c r="I4089" s="7" t="s">
        <v>8252</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7"/>
        <v>754</v>
      </c>
      <c r="H4090" s="7" t="s">
        <v>8179</v>
      </c>
      <c r="I4090" s="7" t="s">
        <v>8253</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7"/>
        <v>755</v>
      </c>
      <c r="H4091" s="7" t="s">
        <v>8180</v>
      </c>
      <c r="I4091" s="7" t="s">
        <v>8254</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7"/>
        <v>756</v>
      </c>
      <c r="H4092" s="7" t="s">
        <v>8181</v>
      </c>
      <c r="I4092" s="7" t="s">
        <v>1409</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7"/>
        <v>757</v>
      </c>
      <c r="H4093" s="7" t="s">
        <v>8182</v>
      </c>
      <c r="I4093" s="7" t="s">
        <v>8255</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7"/>
        <v>758</v>
      </c>
      <c r="H4094" s="7" t="s">
        <v>8183</v>
      </c>
      <c r="I4094" s="7" t="s">
        <v>8256</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7"/>
        <v>759</v>
      </c>
      <c r="H4095" s="7" t="s">
        <v>8184</v>
      </c>
      <c r="I4095" s="7" t="s">
        <v>8257</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7"/>
        <v>760</v>
      </c>
      <c r="H4096" s="7" t="s">
        <v>8185</v>
      </c>
      <c r="I4096" s="7" t="s">
        <v>8258</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7"/>
        <v>761</v>
      </c>
      <c r="H4097" s="7" t="s">
        <v>8186</v>
      </c>
      <c r="I4097" s="7" t="s">
        <v>8259</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7"/>
        <v>762</v>
      </c>
      <c r="H4098" s="7" t="s">
        <v>8187</v>
      </c>
      <c r="I4098" s="7" t="s">
        <v>8260</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7"/>
        <v>763</v>
      </c>
      <c r="H4099" s="7" t="s">
        <v>8188</v>
      </c>
      <c r="I4099" s="7" t="s">
        <v>8261</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7"/>
        <v>764</v>
      </c>
      <c r="H4100" s="7" t="s">
        <v>8189</v>
      </c>
      <c r="I4100" s="7" t="s">
        <v>8262</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7"/>
        <v>765</v>
      </c>
      <c r="H4101" s="7" t="s">
        <v>8190</v>
      </c>
      <c r="I4101" s="7" t="s">
        <v>8263</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7"/>
        <v>766</v>
      </c>
      <c r="H4102" s="7" t="s">
        <v>8191</v>
      </c>
      <c r="I4102" s="7" t="s">
        <v>8264</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7"/>
        <v>767</v>
      </c>
      <c r="H4103" s="7" t="s">
        <v>8192</v>
      </c>
      <c r="I4103" s="7" t="s">
        <v>8265</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7"/>
        <v>768</v>
      </c>
      <c r="H4104" s="7" t="s">
        <v>8193</v>
      </c>
      <c r="I4104" s="7" t="s">
        <v>8266</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7"/>
        <v>769</v>
      </c>
      <c r="H4105" s="7" t="s">
        <v>8194</v>
      </c>
      <c r="I4105" s="7" t="s">
        <v>8267</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7"/>
        <v>770</v>
      </c>
      <c r="H4106" s="7" t="s">
        <v>8195</v>
      </c>
      <c r="I4106" s="7" t="s">
        <v>8268</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7"/>
        <v>771</v>
      </c>
      <c r="H4107" s="7" t="s">
        <v>8196</v>
      </c>
      <c r="I4107" s="7" t="s">
        <v>1478</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7"/>
        <v>772</v>
      </c>
      <c r="H4108" s="7" t="s">
        <v>8197</v>
      </c>
      <c r="I4108" s="7" t="s">
        <v>8269</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7"/>
        <v>773</v>
      </c>
      <c r="H4109" s="7" t="s">
        <v>8198</v>
      </c>
      <c r="I4109" s="7" t="s">
        <v>8270</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7"/>
        <v>774</v>
      </c>
      <c r="H4110" s="7" t="s">
        <v>8199</v>
      </c>
      <c r="I4110" s="7" t="s">
        <v>8271</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7"/>
        <v>775</v>
      </c>
      <c r="H4111" s="7" t="s">
        <v>8200</v>
      </c>
      <c r="I4111" s="7" t="s">
        <v>8272</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7"/>
        <v>776</v>
      </c>
      <c r="H4112" s="7" t="s">
        <v>8201</v>
      </c>
      <c r="I4112" s="7" t="s">
        <v>2419</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7"/>
        <v>777</v>
      </c>
      <c r="H4113" s="7" t="s">
        <v>8202</v>
      </c>
      <c r="I4113" s="7" t="s">
        <v>8273</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7"/>
        <v>778</v>
      </c>
      <c r="H4114" s="7" t="s">
        <v>8203</v>
      </c>
      <c r="I4114" s="7" t="s">
        <v>8274</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7"/>
        <v>779</v>
      </c>
      <c r="H4115" s="7" t="s">
        <v>8204</v>
      </c>
      <c r="I4115" s="7" t="s">
        <v>8275</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7"/>
        <v>780</v>
      </c>
      <c r="H4116" s="7" t="s">
        <v>8205</v>
      </c>
      <c r="I4116" s="7" t="s">
        <v>8276</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7"/>
        <v>781</v>
      </c>
      <c r="H4117" s="7" t="s">
        <v>8206</v>
      </c>
      <c r="I4117" s="7" t="s">
        <v>8277</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7"/>
        <v>782</v>
      </c>
      <c r="H4118" s="7" t="s">
        <v>8207</v>
      </c>
      <c r="I4118" s="7" t="s">
        <v>8278</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7"/>
        <v>783</v>
      </c>
      <c r="H4119" s="7" t="s">
        <v>8208</v>
      </c>
      <c r="I4119" s="7" t="s">
        <v>8279</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7"/>
        <v>784</v>
      </c>
      <c r="H4120" s="7" t="s">
        <v>8209</v>
      </c>
      <c r="I4120" s="7" t="s">
        <v>8280</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7"/>
        <v>785</v>
      </c>
      <c r="H4121" s="7" t="s">
        <v>8210</v>
      </c>
      <c r="I4121" s="7" t="s">
        <v>8281</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7"/>
        <v>786</v>
      </c>
      <c r="H4122" s="7" t="s">
        <v>8211</v>
      </c>
      <c r="I4122" s="7" t="s">
        <v>8282</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7"/>
        <v>787</v>
      </c>
      <c r="H4123" s="7" t="s">
        <v>8212</v>
      </c>
      <c r="I4123" s="7" t="s">
        <v>8283</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7"/>
        <v>788</v>
      </c>
      <c r="H4124" s="7" t="s">
        <v>8213</v>
      </c>
      <c r="I4124" s="7" t="s">
        <v>8284</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7"/>
        <v>789</v>
      </c>
      <c r="H4125" s="7" t="s">
        <v>8214</v>
      </c>
      <c r="I4125" s="7" t="s">
        <v>8285</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7"/>
        <v>790</v>
      </c>
      <c r="H4126" s="7" t="s">
        <v>8215</v>
      </c>
      <c r="I4126" s="7" t="s">
        <v>8286</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7"/>
        <v>791</v>
      </c>
      <c r="H4127" s="7" t="s">
        <v>8216</v>
      </c>
      <c r="I4127" s="7" t="s">
        <v>8287</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7"/>
        <v>792</v>
      </c>
      <c r="H4128" s="7" t="s">
        <v>8217</v>
      </c>
      <c r="I4128" s="7" t="s">
        <v>8288</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7"/>
        <v>793</v>
      </c>
      <c r="H4129" s="7" t="s">
        <v>8218</v>
      </c>
      <c r="I4129" s="7" t="s">
        <v>8289</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7"/>
        <v>794</v>
      </c>
      <c r="H4130" s="7" t="s">
        <v>8219</v>
      </c>
      <c r="I4130" s="7" t="s">
        <v>8290</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7"/>
        <v>795</v>
      </c>
      <c r="H4131" s="7" t="s">
        <v>8220</v>
      </c>
      <c r="I4131" s="7" t="s">
        <v>8291</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7"/>
        <v>796</v>
      </c>
      <c r="H4132" s="7" t="s">
        <v>8221</v>
      </c>
      <c r="I4132" s="7" t="s">
        <v>8292</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7"/>
        <v>797</v>
      </c>
      <c r="H4133" s="7" t="s">
        <v>8222</v>
      </c>
      <c r="I4133" s="7" t="s">
        <v>8293</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7"/>
        <v>798</v>
      </c>
      <c r="H4134" s="7" t="s">
        <v>8223</v>
      </c>
      <c r="I4134" s="7" t="s">
        <v>8294</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7"/>
        <v>799</v>
      </c>
      <c r="H4135" s="7" t="s">
        <v>8224</v>
      </c>
      <c r="I4135" s="7" t="s">
        <v>8295</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ref="G4136:G4199" si="68">+G4135+1</f>
        <v>800</v>
      </c>
      <c r="H4136" s="7" t="s">
        <v>8225</v>
      </c>
      <c r="I4136" s="7" t="s">
        <v>8296</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8"/>
        <v>801</v>
      </c>
      <c r="H4137" s="7" t="s">
        <v>8226</v>
      </c>
      <c r="I4137" s="7" t="s">
        <v>8297</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8"/>
        <v>802</v>
      </c>
      <c r="H4138" s="7" t="s">
        <v>8227</v>
      </c>
      <c r="I4138" s="7" t="s">
        <v>8298</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8"/>
        <v>803</v>
      </c>
      <c r="H4139" s="7" t="s">
        <v>8228</v>
      </c>
      <c r="I4139" s="7" t="s">
        <v>8299</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8"/>
        <v>804</v>
      </c>
      <c r="H4140" s="7" t="s">
        <v>8229</v>
      </c>
      <c r="I4140" s="7" t="s">
        <v>8300</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8"/>
        <v>805</v>
      </c>
      <c r="H4141" s="7" t="s">
        <v>8230</v>
      </c>
      <c r="I4141" s="7" t="s">
        <v>8301</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8"/>
        <v>806</v>
      </c>
      <c r="H4142" s="7" t="s">
        <v>8231</v>
      </c>
      <c r="I4142" s="7" t="s">
        <v>8302</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8"/>
        <v>807</v>
      </c>
      <c r="H4143" s="7" t="s">
        <v>8232</v>
      </c>
      <c r="I4143" s="7" t="s">
        <v>8303</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8"/>
        <v>808</v>
      </c>
      <c r="H4144" s="7" t="s">
        <v>8233</v>
      </c>
      <c r="I4144" s="7" t="s">
        <v>2859</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8"/>
        <v>809</v>
      </c>
      <c r="H4145" s="7" t="s">
        <v>8234</v>
      </c>
      <c r="I4145" s="7" t="s">
        <v>8304</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8"/>
        <v>810</v>
      </c>
      <c r="H4146" s="7" t="s">
        <v>8235</v>
      </c>
      <c r="I4146" s="7" t="s">
        <v>8305</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8"/>
        <v>811</v>
      </c>
      <c r="H4147" s="7" t="s">
        <v>8236</v>
      </c>
      <c r="I4147" s="7" t="s">
        <v>8306</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8"/>
        <v>812</v>
      </c>
      <c r="H4148" s="7" t="s">
        <v>8237</v>
      </c>
      <c r="I4148" s="7" t="s">
        <v>8307</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8"/>
        <v>813</v>
      </c>
      <c r="H4149" s="7" t="s">
        <v>8238</v>
      </c>
      <c r="I4149" s="7" t="s">
        <v>8308</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8"/>
        <v>814</v>
      </c>
      <c r="H4150" s="7" t="s">
        <v>8239</v>
      </c>
      <c r="I4150" s="7" t="s">
        <v>8309</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8"/>
        <v>815</v>
      </c>
      <c r="H4151" s="7" t="s">
        <v>8240</v>
      </c>
      <c r="I4151" s="7" t="s">
        <v>8310</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8"/>
        <v>816</v>
      </c>
      <c r="H4152" s="7" t="s">
        <v>8241</v>
      </c>
      <c r="I4152" s="7" t="s">
        <v>8311</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8"/>
        <v>817</v>
      </c>
      <c r="H4153" s="7" t="s">
        <v>8242</v>
      </c>
      <c r="I4153" s="7" t="s">
        <v>8312</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8"/>
        <v>818</v>
      </c>
      <c r="H4154" s="7" t="s">
        <v>8243</v>
      </c>
      <c r="I4154" s="7" t="s">
        <v>8313</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8"/>
        <v>819</v>
      </c>
      <c r="H4155" s="7" t="s">
        <v>8244</v>
      </c>
      <c r="I4155" s="7" t="s">
        <v>8314</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8"/>
        <v>820</v>
      </c>
      <c r="H4156" s="7" t="s">
        <v>8411</v>
      </c>
      <c r="I4156" s="7" t="s">
        <v>8524</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8"/>
        <v>821</v>
      </c>
      <c r="H4157" s="7" t="s">
        <v>8412</v>
      </c>
      <c r="I4157" s="7" t="s">
        <v>8525</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8"/>
        <v>822</v>
      </c>
      <c r="H4158" s="7" t="s">
        <v>8413</v>
      </c>
      <c r="I4158" s="7" t="s">
        <v>8526</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8"/>
        <v>823</v>
      </c>
      <c r="H4159" s="7" t="s">
        <v>8414</v>
      </c>
      <c r="I4159" s="7" t="s">
        <v>8527</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8"/>
        <v>824</v>
      </c>
      <c r="H4160" s="7" t="s">
        <v>8415</v>
      </c>
      <c r="I4160" s="7" t="s">
        <v>8528</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8"/>
        <v>825</v>
      </c>
      <c r="H4161" s="7" t="s">
        <v>8416</v>
      </c>
      <c r="I4161" s="7" t="s">
        <v>8529</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8"/>
        <v>826</v>
      </c>
      <c r="H4162" s="7" t="s">
        <v>8417</v>
      </c>
      <c r="I4162" s="7" t="s">
        <v>8530</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8"/>
        <v>827</v>
      </c>
      <c r="H4163" s="7" t="s">
        <v>8418</v>
      </c>
      <c r="I4163" s="7" t="s">
        <v>8531</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8"/>
        <v>828</v>
      </c>
      <c r="H4164" s="7" t="s">
        <v>8419</v>
      </c>
      <c r="I4164" s="7" t="s">
        <v>8532</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8"/>
        <v>829</v>
      </c>
      <c r="H4165" s="7" t="s">
        <v>8420</v>
      </c>
      <c r="I4165" s="7" t="s">
        <v>8533</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8"/>
        <v>830</v>
      </c>
      <c r="H4166" s="7" t="s">
        <v>8421</v>
      </c>
      <c r="I4166" s="7" t="s">
        <v>8534</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8"/>
        <v>831</v>
      </c>
      <c r="H4167" s="7" t="s">
        <v>8422</v>
      </c>
      <c r="I4167" s="7" t="s">
        <v>8535</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8"/>
        <v>832</v>
      </c>
      <c r="H4168" s="7" t="s">
        <v>8423</v>
      </c>
      <c r="I4168" s="7" t="s">
        <v>8536</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8"/>
        <v>833</v>
      </c>
      <c r="H4169" s="7" t="s">
        <v>8424</v>
      </c>
      <c r="I4169" s="7" t="s">
        <v>8537</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8"/>
        <v>834</v>
      </c>
      <c r="H4170" s="7" t="s">
        <v>8425</v>
      </c>
      <c r="I4170" s="7" t="s">
        <v>8538</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8"/>
        <v>835</v>
      </c>
      <c r="H4171" s="7" t="s">
        <v>8426</v>
      </c>
      <c r="I4171" s="7" t="s">
        <v>8539</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8"/>
        <v>836</v>
      </c>
      <c r="H4172" s="7" t="s">
        <v>8427</v>
      </c>
      <c r="I4172" s="7" t="s">
        <v>8540</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8"/>
        <v>837</v>
      </c>
      <c r="H4173" s="7" t="s">
        <v>8428</v>
      </c>
      <c r="I4173" s="7" t="s">
        <v>8541</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8"/>
        <v>838</v>
      </c>
      <c r="H4174" s="7" t="s">
        <v>8429</v>
      </c>
      <c r="I4174" s="7" t="s">
        <v>8542</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8"/>
        <v>839</v>
      </c>
      <c r="H4175" s="7" t="s">
        <v>8430</v>
      </c>
      <c r="I4175" s="7" t="s">
        <v>8543</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8"/>
        <v>840</v>
      </c>
      <c r="H4176" s="7" t="s">
        <v>8431</v>
      </c>
      <c r="I4176" s="7" t="s">
        <v>8544</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8"/>
        <v>841</v>
      </c>
      <c r="H4177" s="7" t="s">
        <v>8432</v>
      </c>
      <c r="I4177" s="7" t="s">
        <v>8545</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8"/>
        <v>842</v>
      </c>
      <c r="H4178" s="7" t="s">
        <v>8433</v>
      </c>
      <c r="I4178" s="7" t="s">
        <v>8546</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8"/>
        <v>843</v>
      </c>
      <c r="H4179" s="7" t="s">
        <v>8434</v>
      </c>
      <c r="I4179" s="7" t="s">
        <v>8547</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8"/>
        <v>844</v>
      </c>
      <c r="H4180" s="7" t="s">
        <v>8435</v>
      </c>
      <c r="I4180" s="7" t="s">
        <v>8548</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8"/>
        <v>845</v>
      </c>
      <c r="H4181" s="7" t="s">
        <v>8436</v>
      </c>
      <c r="I4181" s="7" t="s">
        <v>8549</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8"/>
        <v>846</v>
      </c>
      <c r="H4182" s="7" t="s">
        <v>8437</v>
      </c>
      <c r="I4182" s="7" t="s">
        <v>8550</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8"/>
        <v>847</v>
      </c>
      <c r="H4183" s="7" t="s">
        <v>8438</v>
      </c>
      <c r="I4183" s="7" t="s">
        <v>8551</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8"/>
        <v>848</v>
      </c>
      <c r="H4184" s="7" t="s">
        <v>8439</v>
      </c>
      <c r="I4184" s="7" t="s">
        <v>8552</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8"/>
        <v>849</v>
      </c>
      <c r="H4185" s="7" t="s">
        <v>8440</v>
      </c>
      <c r="I4185" s="7" t="s">
        <v>8553</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8"/>
        <v>850</v>
      </c>
      <c r="H4186" s="7" t="s">
        <v>8441</v>
      </c>
      <c r="I4186" s="7" t="s">
        <v>8554</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8"/>
        <v>851</v>
      </c>
      <c r="H4187" s="7" t="s">
        <v>8442</v>
      </c>
      <c r="I4187" s="7" t="s">
        <v>8555</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8"/>
        <v>852</v>
      </c>
      <c r="H4188" s="7" t="s">
        <v>8443</v>
      </c>
      <c r="I4188" s="7" t="s">
        <v>8556</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8"/>
        <v>853</v>
      </c>
      <c r="H4189" s="7" t="s">
        <v>8444</v>
      </c>
      <c r="I4189" s="7" t="s">
        <v>8557</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8"/>
        <v>854</v>
      </c>
      <c r="H4190" s="7" t="s">
        <v>8445</v>
      </c>
      <c r="I4190" s="7" t="s">
        <v>8558</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8"/>
        <v>855</v>
      </c>
      <c r="H4191" s="7" t="s">
        <v>8446</v>
      </c>
      <c r="I4191" s="7" t="s">
        <v>8559</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8"/>
        <v>856</v>
      </c>
      <c r="H4192" s="7" t="s">
        <v>8447</v>
      </c>
      <c r="I4192" s="7" t="s">
        <v>8560</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8"/>
        <v>857</v>
      </c>
      <c r="H4193" s="7" t="s">
        <v>8448</v>
      </c>
      <c r="I4193" s="7" t="s">
        <v>8561</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8"/>
        <v>858</v>
      </c>
      <c r="H4194" s="7" t="s">
        <v>8449</v>
      </c>
      <c r="I4194" s="7" t="s">
        <v>8562</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8"/>
        <v>859</v>
      </c>
      <c r="H4195" s="7" t="s">
        <v>8450</v>
      </c>
      <c r="I4195" s="7" t="s">
        <v>8563</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8"/>
        <v>860</v>
      </c>
      <c r="H4196" s="7" t="s">
        <v>8451</v>
      </c>
      <c r="I4196" s="7" t="s">
        <v>8564</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8"/>
        <v>861</v>
      </c>
      <c r="H4197" s="7" t="s">
        <v>8452</v>
      </c>
      <c r="I4197" s="7" t="s">
        <v>8565</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8"/>
        <v>862</v>
      </c>
      <c r="H4198" s="7" t="s">
        <v>8453</v>
      </c>
      <c r="I4198" s="7" t="s">
        <v>8566</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8"/>
        <v>863</v>
      </c>
      <c r="H4199" s="7" t="s">
        <v>8454</v>
      </c>
      <c r="I4199" s="7" t="s">
        <v>8567</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ref="G4200:G4263" si="69">+G4199+1</f>
        <v>864</v>
      </c>
      <c r="H4200" s="7" t="s">
        <v>8455</v>
      </c>
      <c r="I4200" s="7" t="s">
        <v>8568</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9"/>
        <v>865</v>
      </c>
      <c r="H4201" s="7" t="s">
        <v>8456</v>
      </c>
      <c r="I4201" s="7" t="s">
        <v>8569</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9"/>
        <v>866</v>
      </c>
      <c r="H4202" s="7" t="s">
        <v>8457</v>
      </c>
      <c r="I4202" s="7" t="s">
        <v>8570</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9"/>
        <v>867</v>
      </c>
      <c r="H4203" s="7" t="s">
        <v>8458</v>
      </c>
      <c r="I4203" s="7" t="s">
        <v>1267</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9"/>
        <v>868</v>
      </c>
      <c r="H4204" s="7" t="s">
        <v>8459</v>
      </c>
      <c r="I4204" s="7" t="s">
        <v>8571</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9"/>
        <v>869</v>
      </c>
      <c r="H4205" s="7" t="s">
        <v>8460</v>
      </c>
      <c r="I4205" s="7" t="s">
        <v>8572</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9"/>
        <v>870</v>
      </c>
      <c r="H4206" s="7" t="s">
        <v>8461</v>
      </c>
      <c r="I4206" s="7" t="s">
        <v>8573</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9"/>
        <v>871</v>
      </c>
      <c r="H4207" s="7" t="s">
        <v>8462</v>
      </c>
      <c r="I4207" s="7" t="s">
        <v>8574</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9"/>
        <v>872</v>
      </c>
      <c r="H4208" s="7" t="s">
        <v>8463</v>
      </c>
      <c r="I4208" s="7" t="s">
        <v>8575</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9"/>
        <v>873</v>
      </c>
      <c r="H4209" s="7" t="s">
        <v>8464</v>
      </c>
      <c r="I4209" s="7" t="s">
        <v>8576</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9"/>
        <v>874</v>
      </c>
      <c r="H4210" s="7" t="s">
        <v>8465</v>
      </c>
      <c r="I4210" s="7" t="s">
        <v>8577</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9"/>
        <v>875</v>
      </c>
      <c r="H4211" s="7" t="s">
        <v>8466</v>
      </c>
      <c r="I4211" s="7" t="s">
        <v>8578</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9"/>
        <v>876</v>
      </c>
      <c r="H4212" s="7" t="s">
        <v>8467</v>
      </c>
      <c r="I4212" s="7" t="s">
        <v>8579</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9"/>
        <v>877</v>
      </c>
      <c r="H4213" s="7" t="s">
        <v>8468</v>
      </c>
      <c r="I4213" s="7" t="s">
        <v>8580</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9"/>
        <v>878</v>
      </c>
      <c r="H4214" s="7" t="s">
        <v>8469</v>
      </c>
      <c r="I4214" s="7" t="s">
        <v>8581</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9"/>
        <v>879</v>
      </c>
      <c r="H4215" s="7" t="s">
        <v>8470</v>
      </c>
      <c r="I4215" s="7" t="s">
        <v>8582</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9"/>
        <v>880</v>
      </c>
      <c r="H4216" s="7" t="s">
        <v>8471</v>
      </c>
      <c r="I4216" s="7" t="s">
        <v>8583</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9"/>
        <v>881</v>
      </c>
      <c r="H4217" s="7" t="s">
        <v>8472</v>
      </c>
      <c r="I4217" s="7" t="s">
        <v>8584</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9"/>
        <v>882</v>
      </c>
      <c r="H4218" s="7" t="s">
        <v>8473</v>
      </c>
      <c r="I4218" s="7" t="s">
        <v>8585</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9"/>
        <v>883</v>
      </c>
      <c r="H4219" s="7" t="s">
        <v>8474</v>
      </c>
      <c r="I4219" s="7" t="s">
        <v>8586</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9"/>
        <v>884</v>
      </c>
      <c r="H4220" s="7" t="s">
        <v>8475</v>
      </c>
      <c r="I4220" s="7" t="s">
        <v>8587</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9"/>
        <v>885</v>
      </c>
      <c r="H4221" s="7" t="s">
        <v>8476</v>
      </c>
      <c r="I4221" s="7" t="s">
        <v>8588</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9"/>
        <v>886</v>
      </c>
      <c r="H4222" s="7" t="s">
        <v>8477</v>
      </c>
      <c r="I4222" s="7" t="s">
        <v>8589</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9"/>
        <v>887</v>
      </c>
      <c r="H4223" s="7" t="s">
        <v>8478</v>
      </c>
      <c r="I4223" s="7" t="s">
        <v>8590</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9"/>
        <v>888</v>
      </c>
      <c r="H4224" s="7" t="s">
        <v>8479</v>
      </c>
      <c r="I4224" s="7" t="s">
        <v>8591</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9"/>
        <v>889</v>
      </c>
      <c r="H4225" s="7" t="s">
        <v>8480</v>
      </c>
      <c r="I4225" s="7" t="s">
        <v>8393</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9"/>
        <v>890</v>
      </c>
      <c r="H4226" s="7" t="s">
        <v>8481</v>
      </c>
      <c r="I4226" s="7" t="s">
        <v>8592</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9"/>
        <v>891</v>
      </c>
      <c r="H4227" s="7" t="s">
        <v>8482</v>
      </c>
      <c r="I4227" s="7" t="s">
        <v>8593</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9"/>
        <v>892</v>
      </c>
      <c r="H4228" s="7" t="s">
        <v>8483</v>
      </c>
      <c r="I4228" s="7" t="s">
        <v>8594</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9"/>
        <v>893</v>
      </c>
      <c r="H4229" s="7" t="s">
        <v>8484</v>
      </c>
      <c r="I4229" s="7" t="s">
        <v>8595</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9"/>
        <v>894</v>
      </c>
      <c r="H4230" s="7" t="s">
        <v>8485</v>
      </c>
      <c r="I4230" s="7" t="s">
        <v>8596</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9"/>
        <v>895</v>
      </c>
      <c r="H4231" s="7" t="s">
        <v>8486</v>
      </c>
      <c r="I4231" s="7" t="s">
        <v>8597</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9"/>
        <v>896</v>
      </c>
      <c r="H4232" s="7" t="s">
        <v>8487</v>
      </c>
      <c r="I4232" s="7" t="s">
        <v>8598</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9"/>
        <v>897</v>
      </c>
      <c r="H4233" s="7" t="s">
        <v>8488</v>
      </c>
      <c r="I4233" s="7" t="s">
        <v>8599</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9"/>
        <v>898</v>
      </c>
      <c r="H4234" s="7" t="s">
        <v>8489</v>
      </c>
      <c r="I4234" s="7" t="s">
        <v>8600</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9"/>
        <v>899</v>
      </c>
      <c r="H4235" s="7" t="s">
        <v>8490</v>
      </c>
      <c r="I4235" s="7" t="s">
        <v>8601</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9"/>
        <v>900</v>
      </c>
      <c r="H4236" s="7" t="s">
        <v>8491</v>
      </c>
      <c r="I4236" s="7" t="s">
        <v>8602</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9"/>
        <v>901</v>
      </c>
      <c r="H4237" s="7" t="s">
        <v>8492</v>
      </c>
      <c r="I4237" s="7" t="s">
        <v>8603</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9"/>
        <v>902</v>
      </c>
      <c r="H4238" s="7" t="s">
        <v>8493</v>
      </c>
      <c r="I4238" s="7" t="s">
        <v>8604</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9"/>
        <v>903</v>
      </c>
      <c r="H4239" s="7" t="s">
        <v>8494</v>
      </c>
      <c r="I4239" s="7" t="s">
        <v>8605</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9"/>
        <v>904</v>
      </c>
      <c r="H4240" s="7" t="s">
        <v>8495</v>
      </c>
      <c r="I4240" s="7" t="s">
        <v>8606</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9"/>
        <v>905</v>
      </c>
      <c r="H4241" s="7" t="s">
        <v>8496</v>
      </c>
      <c r="I4241" s="7" t="s">
        <v>8607</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9"/>
        <v>906</v>
      </c>
      <c r="H4242" s="7" t="s">
        <v>8497</v>
      </c>
      <c r="I4242" s="7" t="s">
        <v>8608</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9"/>
        <v>907</v>
      </c>
      <c r="H4243" s="7" t="s">
        <v>8498</v>
      </c>
      <c r="I4243" s="7" t="s">
        <v>8609</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9"/>
        <v>908</v>
      </c>
      <c r="H4244" s="7" t="s">
        <v>8499</v>
      </c>
      <c r="I4244" s="7" t="s">
        <v>8610</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9"/>
        <v>909</v>
      </c>
      <c r="H4245" s="7" t="s">
        <v>8500</v>
      </c>
      <c r="I4245" s="7" t="s">
        <v>8611</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9"/>
        <v>910</v>
      </c>
      <c r="H4246" s="7" t="s">
        <v>8501</v>
      </c>
      <c r="I4246" s="7" t="s">
        <v>8612</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9"/>
        <v>911</v>
      </c>
      <c r="H4247" s="7" t="s">
        <v>8502</v>
      </c>
      <c r="I4247" s="7" t="s">
        <v>8613</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9"/>
        <v>912</v>
      </c>
      <c r="H4248" s="7" t="s">
        <v>8503</v>
      </c>
      <c r="I4248" s="7" t="s">
        <v>8614</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9"/>
        <v>913</v>
      </c>
      <c r="H4249" s="7" t="s">
        <v>8504</v>
      </c>
      <c r="I4249" s="7" t="s">
        <v>8615</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9"/>
        <v>914</v>
      </c>
      <c r="H4250" s="7" t="s">
        <v>8505</v>
      </c>
      <c r="I4250" s="7" t="s">
        <v>8616</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9"/>
        <v>915</v>
      </c>
      <c r="H4251" s="7" t="s">
        <v>8506</v>
      </c>
      <c r="I4251" s="7" t="s">
        <v>8617</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9"/>
        <v>916</v>
      </c>
      <c r="H4252" s="7" t="s">
        <v>8507</v>
      </c>
      <c r="I4252" s="7" t="s">
        <v>8618</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9"/>
        <v>917</v>
      </c>
      <c r="H4253" s="7" t="s">
        <v>8508</v>
      </c>
      <c r="I4253" s="7" t="s">
        <v>8619</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9"/>
        <v>918</v>
      </c>
      <c r="H4254" s="7" t="s">
        <v>8509</v>
      </c>
      <c r="I4254" s="7" t="s">
        <v>8620</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9"/>
        <v>919</v>
      </c>
      <c r="H4255" s="7" t="s">
        <v>8510</v>
      </c>
      <c r="I4255" s="7" t="s">
        <v>8621</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9"/>
        <v>920</v>
      </c>
      <c r="H4256" s="7" t="s">
        <v>8511</v>
      </c>
      <c r="I4256" s="7" t="s">
        <v>8622</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9"/>
        <v>921</v>
      </c>
      <c r="H4257" s="7" t="s">
        <v>8512</v>
      </c>
      <c r="I4257" s="7" t="s">
        <v>8623</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9"/>
        <v>922</v>
      </c>
      <c r="H4258" s="7" t="s">
        <v>8513</v>
      </c>
      <c r="I4258" s="7" t="s">
        <v>8624</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9"/>
        <v>923</v>
      </c>
      <c r="H4259" s="7" t="s">
        <v>8514</v>
      </c>
      <c r="I4259" s="7" t="s">
        <v>8625</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9"/>
        <v>924</v>
      </c>
      <c r="H4260" s="7" t="s">
        <v>8515</v>
      </c>
      <c r="I4260" s="7" t="s">
        <v>8626</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9"/>
        <v>925</v>
      </c>
      <c r="H4261" s="7" t="s">
        <v>8516</v>
      </c>
      <c r="I4261" s="7" t="s">
        <v>2662</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9"/>
        <v>926</v>
      </c>
      <c r="H4262" s="7" t="s">
        <v>8517</v>
      </c>
      <c r="I4262" s="7" t="s">
        <v>8627</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9"/>
        <v>927</v>
      </c>
      <c r="H4263" s="7" t="s">
        <v>8518</v>
      </c>
      <c r="I4263" s="7" t="s">
        <v>8628</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ref="G4264:G4268" si="70">+G4263+1</f>
        <v>928</v>
      </c>
      <c r="H4264" s="7" t="s">
        <v>8519</v>
      </c>
      <c r="I4264" s="7" t="s">
        <v>8629</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70"/>
        <v>929</v>
      </c>
      <c r="H4265" s="7" t="s">
        <v>8520</v>
      </c>
      <c r="I4265" s="7" t="s">
        <v>8630</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70"/>
        <v>930</v>
      </c>
      <c r="H4266" s="7" t="s">
        <v>8521</v>
      </c>
      <c r="I4266" s="7" t="s">
        <v>8631</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70"/>
        <v>931</v>
      </c>
      <c r="H4267" s="7" t="s">
        <v>8522</v>
      </c>
      <c r="I4267" s="7" t="s">
        <v>8632</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70"/>
        <v>932</v>
      </c>
      <c r="H4268" s="7" t="s">
        <v>8523</v>
      </c>
      <c r="I4268" s="7" t="s">
        <v>8633</v>
      </c>
      <c r="J4268" s="7"/>
      <c r="K4268" s="14"/>
      <c r="L4268" s="14"/>
      <c r="M4268" s="10"/>
      <c r="N4268" s="10"/>
      <c r="O4268" s="10"/>
      <c r="P4268" s="10"/>
      <c r="Q4268" s="10"/>
      <c r="R4268" s="12"/>
      <c r="S4268" s="12"/>
      <c r="T4268" s="10"/>
    </row>
  </sheetData>
  <conditionalFormatting sqref="H1">
    <cfRule type="duplicateValues" dxfId="20" priority="9889" stopIfTrue="1"/>
    <cfRule type="duplicateValues" dxfId="19" priority="9890" stopIfTrue="1"/>
    <cfRule type="duplicateValues" dxfId="18" priority="9891" stopIfTrue="1"/>
    <cfRule type="duplicateValues" dxfId="17" priority="9892" stopIfTrue="1"/>
  </conditionalFormatting>
  <conditionalFormatting sqref="H2475:H2560">
    <cfRule type="duplicateValues" dxfId="16" priority="8734"/>
  </conditionalFormatting>
  <conditionalFormatting sqref="H2475:H2874 H2876:H3155">
    <cfRule type="expression" dxfId="15" priority="9719" stopIfTrue="1">
      <formula>AND(COUNTIF($E$2:$E$2905,H2475)&gt;1,NOT(ISBLANK(H2475)))</formula>
    </cfRule>
    <cfRule type="expression" dxfId="14" priority="9722" stopIfTrue="1">
      <formula>AND(COUNTIF($B$2:$B$2905,H2475)&gt;1,NOT(ISBLANK(H2475)))</formula>
    </cfRule>
  </conditionalFormatting>
  <conditionalFormatting sqref="H3155">
    <cfRule type="duplicateValues" dxfId="13" priority="49"/>
  </conditionalFormatting>
  <conditionalFormatting sqref="H3156:H3162">
    <cfRule type="duplicateValues" dxfId="12" priority="10776"/>
    <cfRule type="duplicateValues" dxfId="11" priority="10777" stopIfTrue="1"/>
    <cfRule type="duplicateValues" dxfId="10" priority="10778" stopIfTrue="1"/>
    <cfRule type="duplicateValues" dxfId="9" priority="10779" stopIfTrue="1"/>
    <cfRule type="duplicateValues" dxfId="8" priority="10780" stopIfTrue="1"/>
  </conditionalFormatting>
  <conditionalFormatting sqref="H2876:H3154">
    <cfRule type="duplicateValues" dxfId="7" priority="10785"/>
  </conditionalFormatting>
  <conditionalFormatting sqref="H2475:H2874 H2876:H3155">
    <cfRule type="duplicateValues" dxfId="6" priority="10786"/>
  </conditionalFormatting>
  <conditionalFormatting sqref="H2876:H3155">
    <cfRule type="duplicateValues" dxfId="5" priority="10789"/>
  </conditionalFormatting>
  <conditionalFormatting sqref="H3163:H4268">
    <cfRule type="duplicateValues" dxfId="4" priority="10795"/>
    <cfRule type="duplicateValues" dxfId="3" priority="10796" stopIfTrue="1"/>
    <cfRule type="duplicateValues" dxfId="2" priority="10797" stopIfTrue="1"/>
    <cfRule type="duplicateValues" dxfId="1" priority="10798" stopIfTrue="1"/>
    <cfRule type="duplicateValues" dxfId="0" priority="10799"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F218B9-123F-4E35-A8D0-8C2AFB602A38}">
  <ds:schemaRefs>
    <ds:schemaRef ds:uri="abc72e2c-4850-429d-b4d2-013743f648db"/>
    <ds:schemaRef ds:uri="http://schemas.microsoft.com/office/2006/documentManagement/types"/>
    <ds:schemaRef ds:uri="8bbafd03-821b-4601-8fdb-59258dcee486"/>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2024-07-02T10:42:07Z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