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Oct'2024/"/>
    </mc:Choice>
  </mc:AlternateContent>
  <xr:revisionPtr revIDLastSave="2309" documentId="13_ncr:1_{E2B411BF-B368-4D45-B3E5-91156899717A}" xr6:coauthVersionLast="47" xr6:coauthVersionMax="47" xr10:uidLastSave="{B645F261-0A75-400B-9611-F8BFF4350A9A}"/>
  <bookViews>
    <workbookView xWindow="-120" yWindow="-120" windowWidth="20730" windowHeight="11040" xr2:uid="{00000000-000D-0000-FFFF-FFFF00000000}"/>
  </bookViews>
  <sheets>
    <sheet name="as on 31-10-2024" sheetId="4" r:id="rId1"/>
    <sheet name="Details of CA" sheetId="3" state="hidden" r:id="rId2"/>
  </sheets>
  <definedNames>
    <definedName name="_xlnm._FilterDatabase" localSheetId="0" hidden="1">'as on 31-10-2024'!$A$1:$T$4521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08" i="4" l="1"/>
  <c r="G3109" i="4" s="1"/>
  <c r="G3110" i="4" s="1"/>
  <c r="G3111" i="4" s="1"/>
  <c r="G3112" i="4" s="1"/>
  <c r="G3113" i="4" s="1"/>
  <c r="G3151" i="4"/>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3116" i="4"/>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2832" i="4"/>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2455" i="4"/>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A4" i="3"/>
  <c r="A5" i="3" s="1"/>
  <c r="A6" i="3" s="1"/>
  <c r="A7" i="3" s="1"/>
  <c r="A8" i="3" s="1"/>
  <c r="A9" i="3" s="1"/>
  <c r="A10" i="3" s="1"/>
  <c r="A11" i="3" s="1"/>
  <c r="A12" i="3" s="1"/>
  <c r="A13" i="3" s="1"/>
  <c r="A14" i="3" s="1"/>
</calcChain>
</file>

<file path=xl/sharedStrings.xml><?xml version="1.0" encoding="utf-8"?>
<sst xmlns="http://schemas.openxmlformats.org/spreadsheetml/2006/main" count="9217" uniqueCount="9046">
  <si>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</si>
  <si>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</si>
  <si>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</si>
  <si>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</si>
  <si>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</si>
  <si>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</si>
  <si>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</si>
  <si>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</si>
  <si>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</si>
  <si>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</si>
  <si>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</si>
  <si>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</si>
  <si>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</si>
  <si>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</si>
  <si>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</si>
  <si>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</si>
  <si>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</si>
  <si>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</si>
  <si>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</si>
  <si>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</si>
  <si>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</si>
  <si>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</si>
  <si>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</si>
  <si>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</si>
  <si>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</si>
  <si>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</si>
  <si>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</si>
  <si>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</si>
  <si>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</si>
  <si>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</si>
  <si>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</si>
  <si>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</si>
  <si>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</si>
  <si>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</si>
  <si>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</si>
  <si>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</si>
  <si>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</si>
  <si>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</si>
  <si>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</si>
  <si>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</si>
  <si>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</si>
  <si>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</si>
  <si>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</si>
  <si>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</si>
  <si>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</si>
  <si>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</si>
  <si>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</si>
  <si>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</si>
  <si>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</si>
  <si>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</si>
  <si>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</si>
  <si>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</si>
  <si>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</si>
  <si>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</si>
  <si>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</si>
  <si>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</si>
  <si>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</si>
  <si>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</si>
  <si>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</si>
  <si>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</si>
  <si>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</si>
  <si>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</si>
  <si>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</si>
  <si>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</si>
  <si>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</si>
  <si>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</si>
  <si>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</si>
  <si>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</si>
  <si>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</si>
  <si>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</si>
  <si>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</si>
  <si>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</si>
  <si>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</si>
  <si>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</si>
  <si>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</si>
  <si>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</si>
  <si>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</si>
  <si>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</si>
  <si>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</si>
  <si>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</si>
  <si>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</si>
  <si>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</si>
  <si>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</si>
  <si>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</si>
  <si>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</si>
  <si>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</si>
  <si>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</si>
  <si>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</si>
  <si>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</si>
  <si>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</si>
  <si>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</si>
  <si>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</si>
  <si>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</si>
  <si>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</si>
  <si>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</si>
  <si>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</si>
  <si>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</si>
  <si>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</si>
  <si>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</si>
  <si>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</si>
  <si>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</si>
  <si>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</si>
  <si>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</si>
  <si>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</si>
  <si>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</si>
  <si>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</si>
  <si>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</si>
  <si>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</si>
  <si>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</si>
  <si>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</si>
  <si>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</si>
  <si>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</si>
  <si>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</si>
  <si>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</si>
  <si>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</si>
  <si>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</si>
  <si>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</si>
  <si>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</si>
  <si>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</si>
  <si>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</si>
  <si>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</si>
  <si>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</si>
  <si>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</si>
  <si>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</si>
  <si>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</si>
  <si>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</si>
  <si>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</si>
  <si>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</si>
  <si>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</si>
  <si>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</si>
  <si>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</si>
  <si>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</si>
  <si>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</si>
  <si>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</si>
  <si>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</si>
  <si>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</si>
  <si>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</si>
  <si>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</si>
  <si>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</si>
  <si>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</si>
  <si>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</si>
  <si>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</si>
  <si>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</si>
  <si>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</si>
  <si>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</si>
  <si>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</si>
  <si>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</si>
  <si>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</si>
  <si>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</si>
  <si>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</si>
  <si>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SP0131288555</t>
  </si>
  <si>
    <t>SP0131290537</t>
  </si>
  <si>
    <t>SP0131290510</t>
  </si>
  <si>
    <t>SP0131290561</t>
  </si>
  <si>
    <t>SP0131290536</t>
  </si>
  <si>
    <t>SP0131292188</t>
  </si>
  <si>
    <t>SP0131291318</t>
  </si>
  <si>
    <t>SP0131306089</t>
  </si>
  <si>
    <t>SP0131311187</t>
  </si>
  <si>
    <t>SP0131314690</t>
  </si>
  <si>
    <t>SP0131314691</t>
  </si>
  <si>
    <t>SP0131314692</t>
  </si>
  <si>
    <t>SP0131314274</t>
  </si>
  <si>
    <t>SP0131314333</t>
  </si>
  <si>
    <t>SP0131317839</t>
  </si>
  <si>
    <t>SP0131317842</t>
  </si>
  <si>
    <t>SP0131317840</t>
  </si>
  <si>
    <t>SREEJITH C S</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</si>
  <si>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</si>
  <si>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</si>
  <si>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</si>
  <si>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</si>
  <si>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</si>
  <si>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</si>
  <si>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</si>
  <si>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</si>
  <si>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</si>
  <si>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</si>
  <si>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</si>
  <si>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</si>
  <si>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</si>
  <si>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</si>
  <si>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</si>
  <si>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</si>
  <si>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</si>
  <si>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</si>
  <si>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</si>
  <si>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</si>
  <si>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</si>
  <si>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</si>
  <si>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</si>
  <si>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</si>
  <si>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</si>
  <si>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</si>
  <si>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</si>
  <si>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</si>
  <si>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</si>
  <si>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</si>
  <si>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</si>
  <si>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</si>
  <si>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</si>
  <si>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</si>
  <si>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</si>
  <si>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</si>
  <si>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</si>
  <si>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</si>
  <si>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</si>
  <si>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</si>
  <si>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</si>
  <si>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</si>
  <si>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</si>
  <si>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</si>
  <si>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</si>
  <si>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</si>
  <si>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</si>
  <si>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</si>
  <si>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</si>
  <si>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</si>
  <si>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</si>
  <si>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</si>
  <si>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</si>
  <si>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</si>
  <si>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</si>
  <si>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</si>
  <si>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</si>
  <si>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</si>
  <si>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</si>
  <si>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</si>
  <si>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</si>
  <si>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</si>
  <si>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</si>
  <si>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</si>
  <si>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</si>
  <si>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</si>
  <si>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</si>
  <si>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</si>
  <si>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</si>
  <si>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</si>
  <si>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</si>
  <si>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</si>
  <si>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</si>
  <si>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</si>
  <si>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</si>
  <si>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</si>
  <si>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</si>
  <si>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</si>
  <si>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</si>
  <si>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</si>
  <si>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</si>
  <si>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</si>
  <si>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</si>
  <si>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</si>
  <si>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</si>
  <si>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</si>
  <si>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</si>
  <si>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</si>
  <si>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</si>
  <si>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</si>
  <si>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</si>
  <si>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</si>
  <si>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</si>
  <si>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</si>
  <si>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</si>
  <si>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</si>
  <si>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</si>
  <si>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</si>
  <si>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</si>
  <si>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</si>
  <si>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</si>
  <si>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</si>
  <si>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</si>
  <si>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</si>
  <si>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</si>
  <si>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</si>
  <si>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</si>
  <si>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</si>
  <si>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</si>
  <si>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</si>
  <si>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</si>
  <si>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</si>
  <si>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</si>
  <si>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</si>
  <si>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</si>
  <si>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</si>
  <si>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</si>
  <si>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</si>
  <si>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</si>
  <si>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</si>
  <si>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</si>
  <si>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</si>
  <si>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</si>
  <si>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</si>
  <si>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</si>
  <si>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</si>
  <si>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</si>
  <si>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</si>
  <si>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</si>
  <si>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</si>
  <si>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</si>
  <si>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</si>
  <si>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</si>
  <si>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</si>
  <si>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</si>
  <si>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</si>
  <si>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</si>
  <si>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</si>
  <si>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</si>
  <si>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</si>
  <si>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</si>
  <si>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</si>
  <si>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</si>
  <si>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</si>
  <si>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</si>
  <si>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</si>
  <si>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</si>
  <si>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</si>
  <si>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</si>
  <si>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</si>
  <si>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</si>
  <si>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</si>
  <si>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</si>
  <si>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</si>
  <si>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</si>
  <si>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</si>
  <si>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</si>
  <si>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</si>
  <si>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</si>
  <si>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</si>
  <si>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</si>
  <si>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</si>
  <si>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</si>
  <si>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</si>
  <si>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</si>
  <si>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</si>
  <si>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</si>
  <si>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</si>
  <si>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</si>
  <si>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</si>
  <si>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</si>
  <si>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</si>
  <si>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</si>
  <si>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</si>
  <si>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</si>
  <si>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</si>
  <si>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</si>
  <si>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</si>
  <si>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</si>
  <si>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</si>
  <si>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</si>
  <si>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</si>
  <si>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</si>
  <si>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</si>
  <si>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</si>
  <si>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</si>
  <si>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</si>
  <si>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</si>
  <si>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</si>
  <si>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</si>
  <si>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</si>
  <si>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</si>
  <si>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</si>
  <si>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</si>
  <si>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</si>
  <si>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</si>
  <si>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</si>
  <si>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</si>
  <si>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</si>
  <si>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</si>
  <si>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</si>
  <si>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</si>
  <si>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</si>
  <si>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</si>
  <si>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</si>
  <si>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</si>
  <si>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</si>
  <si>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</si>
  <si>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</si>
  <si>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</si>
  <si>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</si>
  <si>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</si>
  <si>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</si>
  <si>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</si>
  <si>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</si>
  <si>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</si>
  <si>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</si>
  <si>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</si>
  <si>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</si>
  <si>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</si>
  <si>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</si>
  <si>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</si>
  <si>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</si>
  <si>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</si>
  <si>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</si>
  <si>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</si>
  <si>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</si>
  <si>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</si>
  <si>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</si>
  <si>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</si>
  <si>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</si>
  <si>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</si>
  <si>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</si>
  <si>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</si>
  <si>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</si>
  <si>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</si>
  <si>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</si>
  <si>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</si>
  <si>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</si>
  <si>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</si>
  <si>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</si>
  <si>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</si>
  <si>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</si>
  <si>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</si>
  <si>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</si>
  <si>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</si>
  <si>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</si>
  <si>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</si>
  <si>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</si>
  <si>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</si>
  <si>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</si>
  <si>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</si>
  <si>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</si>
  <si>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</si>
  <si>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</si>
  <si>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</si>
  <si>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</si>
  <si>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</si>
  <si>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</si>
  <si>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</si>
  <si>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</si>
  <si>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</si>
  <si>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</si>
  <si>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</si>
  <si>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</si>
  <si>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</si>
  <si>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</si>
  <si>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</si>
  <si>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</si>
  <si>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</si>
  <si>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</si>
  <si>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</si>
  <si>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</si>
  <si>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</si>
  <si>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</si>
  <si>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</si>
  <si>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</si>
  <si>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</si>
  <si>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</si>
  <si>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</si>
  <si>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</si>
  <si>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</si>
  <si>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</si>
  <si>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</si>
  <si>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</si>
  <si>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</si>
  <si>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</si>
  <si>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</si>
  <si>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</si>
  <si>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</si>
  <si>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</si>
  <si>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</si>
  <si>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</si>
  <si>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</si>
  <si>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</si>
  <si>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</si>
  <si>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</si>
  <si>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</si>
  <si>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</si>
  <si>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</si>
  <si>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</si>
  <si>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</si>
  <si>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</si>
  <si>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</si>
  <si>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</si>
  <si>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</si>
  <si>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</si>
  <si>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</si>
  <si>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TF0A14 </t>
  </si>
  <si>
    <t>SP0131472994</t>
  </si>
  <si>
    <t>VIDHARBHA KONKAN GRAMIN BANK</t>
  </si>
  <si>
    <t>NAGPUR</t>
  </si>
  <si>
    <t>MAHARASHTRA</t>
  </si>
  <si>
    <t>PLOT NO 6 2ND and AMP, 3RD FLOOR RING ROAD, DEENDAYAL NAGAR, NAGPUR - 440022, MAHARASHTRA</t>
  </si>
  <si>
    <t>TV9A12</t>
  </si>
  <si>
    <t>CA0231</t>
  </si>
  <si>
    <t>MANGESH  JOSHI</t>
  </si>
  <si>
    <t>SP0015491572</t>
  </si>
  <si>
    <t>SP0552492382</t>
  </si>
  <si>
    <t>SP0015495165</t>
  </si>
  <si>
    <t>SP0015493072</t>
  </si>
  <si>
    <t>SP0015491577</t>
  </si>
  <si>
    <t>SP0015493862</t>
  </si>
  <si>
    <t>SP0015491623</t>
  </si>
  <si>
    <t>SP0015501474</t>
  </si>
  <si>
    <t>SP0015501356</t>
  </si>
  <si>
    <t>SP0015501433</t>
  </si>
  <si>
    <t>SP0015501350</t>
  </si>
  <si>
    <t>SP0015501874</t>
  </si>
  <si>
    <t>ALAN JACOB KURAKARAN</t>
  </si>
  <si>
    <t>SP0552499838</t>
  </si>
  <si>
    <t>SP0015495157</t>
  </si>
  <si>
    <t>SP0015501912</t>
  </si>
  <si>
    <t>SP0015499799</t>
  </si>
  <si>
    <t>SP0015495849</t>
  </si>
  <si>
    <t>SP0015491625</t>
  </si>
  <si>
    <t>SP0015502663</t>
  </si>
  <si>
    <t>SP0015394880</t>
  </si>
  <si>
    <t>NIMISHA MARIAM GEORGE</t>
  </si>
  <si>
    <t>MOHAMMED AMAAN ABDUL AZIZ DAFEDAR</t>
  </si>
  <si>
    <t>SP0552049470</t>
  </si>
  <si>
    <t>SP0015503145</t>
  </si>
  <si>
    <t>SP0015350063</t>
  </si>
  <si>
    <t>SP0015510677</t>
  </si>
  <si>
    <t>SP0015506476</t>
  </si>
  <si>
    <t>SP0015511102</t>
  </si>
  <si>
    <t>SP0015512895</t>
  </si>
  <si>
    <t>SP0015512859</t>
  </si>
  <si>
    <t>SP0015506685</t>
  </si>
  <si>
    <t>SP0015395586</t>
  </si>
  <si>
    <t>SP0015500101</t>
  </si>
  <si>
    <t>SP0015502319</t>
  </si>
  <si>
    <t>SP0015512888</t>
  </si>
  <si>
    <t>SP0015510679</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</si>
  <si>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</si>
  <si>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</si>
  <si>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</si>
  <si>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</si>
  <si>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</si>
  <si>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</si>
  <si>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</si>
  <si>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</si>
  <si>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</si>
  <si>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</si>
  <si>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</si>
  <si>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</si>
  <si>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</si>
  <si>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</si>
  <si>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</si>
  <si>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</si>
  <si>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</si>
  <si>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</si>
  <si>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</si>
  <si>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</si>
  <si>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</si>
  <si>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</si>
  <si>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</si>
  <si>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</si>
  <si>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</si>
  <si>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</si>
  <si>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</si>
  <si>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</si>
  <si>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</si>
  <si>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</si>
  <si>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</si>
  <si>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</si>
  <si>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</si>
  <si>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</si>
  <si>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</si>
  <si>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</si>
  <si>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</si>
  <si>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</si>
  <si>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</si>
  <si>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</si>
  <si>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</si>
  <si>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</si>
  <si>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</si>
  <si>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</si>
  <si>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</si>
  <si>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</si>
  <si>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</si>
  <si>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</si>
  <si>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</si>
  <si>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</si>
  <si>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</si>
  <si>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</si>
  <si>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</si>
  <si>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</si>
  <si>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</si>
  <si>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</si>
  <si>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</si>
  <si>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</si>
  <si>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</si>
  <si>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</si>
  <si>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</si>
  <si>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</si>
  <si>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</si>
  <si>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</si>
  <si>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</si>
  <si>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</si>
  <si>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</si>
  <si>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</si>
  <si>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</si>
  <si>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</si>
  <si>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</si>
  <si>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</si>
  <si>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</si>
  <si>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</si>
  <si>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</si>
  <si>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</si>
  <si>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</si>
  <si>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SP0015518785</t>
  </si>
  <si>
    <t>SP0015518795</t>
  </si>
  <si>
    <t>SP0015527651</t>
  </si>
  <si>
    <t>SP0015527221</t>
  </si>
  <si>
    <t>PARVATHY SHEREEF KUMAR NAIR</t>
  </si>
  <si>
    <t>SUPRIYA MURALIDHAR SAWANT</t>
  </si>
  <si>
    <t>RAGESH K R</t>
  </si>
  <si>
    <t>KURUPUDI RAGHAVENDRA SWAMY</t>
  </si>
  <si>
    <t>ANILDA SIMON P</t>
  </si>
  <si>
    <t>SATHEESH T C</t>
  </si>
  <si>
    <t>SP0015532143</t>
  </si>
  <si>
    <t>SP0015527655</t>
  </si>
  <si>
    <t>SP0015534654</t>
  </si>
  <si>
    <t>SP0015518889</t>
  </si>
  <si>
    <t>SP0015494725</t>
  </si>
  <si>
    <t>SP0015533641</t>
  </si>
  <si>
    <t>SP0015529000</t>
  </si>
  <si>
    <t>SP0015532339</t>
  </si>
  <si>
    <t>SP0015536801</t>
  </si>
  <si>
    <t>SP0015536790</t>
  </si>
  <si>
    <t>SP0015324855</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</si>
  <si>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</si>
  <si>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</si>
  <si>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</si>
  <si>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</si>
  <si>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</si>
  <si>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</si>
  <si>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</si>
  <si>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</si>
  <si>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</si>
  <si>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</si>
  <si>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</si>
  <si>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</si>
  <si>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</si>
  <si>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</si>
  <si>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</si>
  <si>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</si>
  <si>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</si>
  <si>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</si>
  <si>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</si>
  <si>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</si>
  <si>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</si>
  <si>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</si>
  <si>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</si>
  <si>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</si>
  <si>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</si>
  <si>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</si>
  <si>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</si>
  <si>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</si>
  <si>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</si>
  <si>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</si>
  <si>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</si>
  <si>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</si>
  <si>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</si>
  <si>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</si>
  <si>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</si>
  <si>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</si>
  <si>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</si>
  <si>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</si>
  <si>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</si>
  <si>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</si>
  <si>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</si>
  <si>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</si>
  <si>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SP0015542222</t>
  </si>
  <si>
    <t>SP0015546276</t>
  </si>
  <si>
    <t>SP0015536021</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</si>
  <si>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</si>
  <si>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</si>
  <si>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</si>
  <si>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</si>
  <si>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</si>
  <si>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</si>
  <si>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</si>
  <si>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</si>
  <si>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</si>
  <si>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</si>
  <si>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</si>
  <si>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</si>
  <si>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</si>
  <si>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</si>
  <si>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</si>
  <si>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</si>
  <si>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</si>
  <si>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</si>
  <si>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</si>
  <si>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</si>
  <si>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</si>
  <si>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</si>
  <si>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</si>
  <si>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</si>
  <si>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</si>
  <si>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</si>
  <si>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</si>
  <si>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</si>
  <si>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</si>
  <si>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</si>
  <si>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</si>
  <si>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</si>
  <si>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</si>
  <si>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</si>
  <si>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</si>
  <si>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</si>
  <si>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</si>
  <si>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</si>
  <si>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</si>
  <si>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</si>
  <si>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</si>
  <si>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</si>
  <si>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</si>
  <si>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</si>
  <si>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</si>
  <si>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</si>
  <si>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</si>
  <si>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</si>
  <si>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</si>
  <si>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</si>
  <si>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</si>
  <si>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</si>
  <si>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</si>
  <si>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SP0015552983</t>
  </si>
  <si>
    <t>SP0015559342</t>
  </si>
  <si>
    <t>SP0015534651</t>
  </si>
  <si>
    <t>SP0015527147</t>
  </si>
  <si>
    <t>NIKKU MOHAN P</t>
  </si>
  <si>
    <t>KODI RAJYA LAKSHMI DEVI</t>
  </si>
  <si>
    <t>ROXY SUSAN SABU</t>
  </si>
  <si>
    <t>MANGALAGIRI MURALI RAJASIVA</t>
  </si>
  <si>
    <t>J R KALAIMANI</t>
  </si>
  <si>
    <t>MEGHA PRADIP DEVSALE</t>
  </si>
  <si>
    <t>KAVYASHREE B M</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</si>
  <si>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</si>
  <si>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</si>
  <si>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</si>
  <si>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</si>
  <si>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</si>
  <si>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</si>
  <si>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</si>
  <si>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</si>
  <si>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</si>
  <si>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</si>
  <si>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</si>
  <si>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</si>
  <si>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</si>
  <si>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</si>
  <si>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</si>
  <si>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</si>
  <si>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</si>
  <si>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</si>
  <si>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</si>
  <si>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</si>
  <si>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</si>
  <si>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</si>
  <si>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</si>
  <si>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</si>
  <si>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</si>
  <si>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</si>
  <si>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</si>
  <si>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</si>
  <si>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</si>
  <si>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</si>
  <si>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</si>
  <si>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</si>
  <si>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</si>
  <si>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</si>
  <si>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</si>
  <si>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</si>
  <si>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</si>
  <si>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</si>
  <si>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</si>
  <si>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</si>
  <si>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</si>
  <si>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</si>
  <si>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</si>
  <si>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</si>
  <si>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</si>
  <si>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</si>
  <si>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</si>
  <si>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</si>
  <si>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</si>
  <si>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</si>
  <si>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</si>
  <si>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</si>
  <si>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</si>
  <si>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</si>
  <si>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</si>
  <si>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</si>
  <si>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</si>
  <si>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</si>
  <si>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</si>
  <si>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</si>
  <si>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</si>
  <si>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</si>
  <si>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</si>
  <si>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SP0015274569</t>
  </si>
  <si>
    <t>SP0015267160</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</si>
  <si>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</si>
  <si>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</si>
  <si>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</si>
  <si>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</si>
  <si>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</si>
  <si>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</si>
  <si>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</si>
  <si>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</si>
  <si>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</si>
  <si>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</si>
  <si>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</si>
  <si>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</si>
  <si>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</si>
  <si>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</si>
  <si>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</si>
  <si>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</si>
  <si>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</si>
  <si>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</si>
  <si>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</si>
  <si>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</si>
  <si>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</si>
  <si>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</si>
  <si>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</si>
  <si>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</si>
  <si>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</si>
  <si>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</si>
  <si>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</si>
  <si>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</si>
  <si>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</si>
  <si>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</si>
  <si>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</si>
  <si>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</si>
  <si>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</si>
  <si>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</si>
  <si>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</si>
  <si>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</si>
  <si>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</si>
  <si>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</si>
  <si>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</si>
  <si>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</si>
  <si>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</si>
  <si>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</si>
  <si>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</si>
  <si>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</si>
  <si>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</si>
  <si>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</si>
  <si>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</si>
  <si>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</si>
  <si>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</si>
  <si>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</si>
  <si>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</si>
  <si>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</si>
  <si>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</si>
  <si>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</si>
  <si>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</si>
  <si>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</si>
  <si>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</si>
  <si>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</si>
  <si>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</si>
  <si>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</si>
  <si>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</si>
  <si>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</si>
  <si>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</si>
  <si>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</si>
  <si>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</si>
  <si>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</si>
  <si>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</si>
  <si>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</si>
  <si>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</si>
  <si>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</si>
  <si>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SP0015329883</t>
  </si>
  <si>
    <t>SP0015039137</t>
  </si>
  <si>
    <t>SP0015083284</t>
  </si>
  <si>
    <t>SP0015052569</t>
  </si>
  <si>
    <t>SP0015315039</t>
  </si>
  <si>
    <t>SP0015051467</t>
  </si>
  <si>
    <t>SP0015000132</t>
  </si>
  <si>
    <t>SP0015322121</t>
  </si>
  <si>
    <t>SP0015315288</t>
  </si>
  <si>
    <t>SP0015108004</t>
  </si>
  <si>
    <t>SP0015310120</t>
  </si>
  <si>
    <t>SP0015320221</t>
  </si>
  <si>
    <t>SP0015039432</t>
  </si>
  <si>
    <t>SP0015054720</t>
  </si>
  <si>
    <t>SP0015044608</t>
  </si>
  <si>
    <t>SP0015054841</t>
  </si>
  <si>
    <t>SP0015107864</t>
  </si>
  <si>
    <t>SP0015043512</t>
  </si>
  <si>
    <t>SP0015499808</t>
  </si>
  <si>
    <t>SP0015495817</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</si>
  <si>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</si>
  <si>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</si>
  <si>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</si>
  <si>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</si>
  <si>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</si>
  <si>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</si>
  <si>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</si>
  <si>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</si>
  <si>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</si>
  <si>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</si>
  <si>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</si>
  <si>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</si>
  <si>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</si>
  <si>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</si>
  <si>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</si>
  <si>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</si>
  <si>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</si>
  <si>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</si>
  <si>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SP0015564025</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</si>
  <si>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</si>
  <si>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</si>
  <si>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</si>
  <si>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</si>
  <si>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</si>
  <si>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</si>
  <si>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</si>
  <si>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</si>
  <si>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</si>
  <si>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</si>
  <si>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</si>
  <si>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</si>
  <si>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</si>
  <si>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</si>
  <si>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</si>
  <si>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</si>
  <si>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</si>
  <si>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</si>
  <si>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</si>
  <si>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</si>
  <si>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</si>
  <si>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</si>
  <si>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</si>
  <si>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</si>
  <si>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</si>
  <si>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</si>
  <si>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</si>
  <si>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</si>
  <si>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</si>
  <si>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</si>
  <si>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</si>
  <si>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</si>
  <si>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</si>
  <si>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</si>
  <si>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</si>
  <si>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</si>
  <si>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</si>
  <si>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</si>
  <si>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</si>
  <si>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</si>
  <si>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</si>
  <si>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</si>
  <si>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</si>
  <si>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</si>
  <si>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</si>
  <si>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</si>
  <si>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</si>
  <si>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</si>
  <si>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</si>
  <si>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</si>
  <si>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</si>
  <si>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</si>
  <si>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</si>
  <si>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</si>
  <si>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</si>
  <si>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</si>
  <si>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</si>
  <si>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</si>
  <si>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</si>
  <si>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</si>
  <si>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</si>
  <si>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</si>
  <si>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REENU SUSAN MATHEW</t>
  </si>
  <si>
    <t>KARIANKAL C KIRAN</t>
  </si>
  <si>
    <t>VIJAY KUMAR</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</si>
  <si>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</si>
  <si>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</si>
  <si>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</si>
  <si>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</si>
  <si>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</si>
  <si>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</si>
  <si>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</si>
  <si>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</si>
  <si>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</si>
  <si>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</si>
  <si>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</si>
  <si>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</si>
  <si>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</si>
  <si>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</si>
  <si>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</si>
  <si>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</si>
  <si>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</si>
  <si>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</si>
  <si>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</si>
  <si>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</si>
  <si>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</si>
  <si>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</si>
  <si>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</si>
  <si>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</si>
  <si>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</si>
  <si>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</si>
  <si>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</si>
  <si>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</si>
  <si>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</si>
  <si>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</si>
  <si>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</si>
  <si>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</si>
  <si>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</si>
  <si>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</si>
  <si>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</si>
  <si>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</si>
  <si>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</si>
  <si>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</si>
  <si>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</si>
  <si>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</si>
  <si>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</si>
  <si>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</si>
  <si>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</si>
  <si>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</si>
  <si>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</si>
  <si>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</si>
  <si>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</si>
  <si>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</si>
  <si>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</si>
  <si>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</si>
  <si>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</si>
  <si>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</si>
  <si>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</si>
  <si>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</si>
  <si>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</si>
  <si>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</si>
  <si>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</si>
  <si>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</si>
  <si>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</si>
  <si>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</si>
  <si>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</si>
  <si>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</si>
  <si>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</si>
  <si>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</si>
  <si>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</si>
  <si>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</si>
  <si>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</si>
  <si>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</si>
  <si>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</si>
  <si>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</si>
  <si>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</si>
  <si>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MURSHID ALI K V</t>
  </si>
  <si>
    <t>MUKUNTHAN V</t>
  </si>
  <si>
    <t>LAKSHMI J</t>
  </si>
  <si>
    <t>JOSNA JOSEPH</t>
  </si>
  <si>
    <t>SHANIL A BACKER</t>
  </si>
  <si>
    <t>LEKHA HARINATH</t>
  </si>
  <si>
    <t>JACOB THOMAS</t>
  </si>
  <si>
    <t>VIDHYA M</t>
  </si>
  <si>
    <t>MUKHIL MOHAN</t>
  </si>
  <si>
    <t>TANMOY DEY</t>
  </si>
  <si>
    <t>SOORAJ K</t>
  </si>
  <si>
    <t>KANNAN KARTHIK</t>
  </si>
  <si>
    <t>DEVINA LAL</t>
  </si>
  <si>
    <t>VISHNUDAS K</t>
  </si>
  <si>
    <t>SANTHOSHKUMAR A</t>
  </si>
  <si>
    <t>ARJUN GAIKWAD</t>
  </si>
  <si>
    <t>VINEETH V</t>
  </si>
  <si>
    <t>JEVAN KURIAKOSE</t>
  </si>
  <si>
    <t>SRUTHI V</t>
  </si>
  <si>
    <t>NEETHU KS</t>
  </si>
  <si>
    <t>SARATH S</t>
  </si>
  <si>
    <t>GEORGIA GEORGE</t>
  </si>
  <si>
    <t>PEDDI PRADEEP KUMAR</t>
  </si>
  <si>
    <t>RAYUDU PRASADA RAO</t>
  </si>
  <si>
    <t>DADASO KISAN SARGAR</t>
  </si>
  <si>
    <t>PARAMESWARAN K S</t>
  </si>
  <si>
    <t>MATHEW JOSEPH</t>
  </si>
  <si>
    <t>DEEPAK MATHEW</t>
  </si>
  <si>
    <t>SAMILY SAM</t>
  </si>
  <si>
    <t>ABINRAJ PALOLLATHIL</t>
  </si>
  <si>
    <t>VISHNU V</t>
  </si>
  <si>
    <t>NISHA LISHOY</t>
  </si>
  <si>
    <t>KRISHNADAS PR</t>
  </si>
  <si>
    <t>BIJU C BHASKARAN</t>
  </si>
  <si>
    <t>VIJIL NV</t>
  </si>
  <si>
    <t>SANDHYA HARIDAS</t>
  </si>
  <si>
    <t>R NAGARAJAN</t>
  </si>
  <si>
    <t>JOSEKUTTY THOMAS</t>
  </si>
  <si>
    <t>VIMAL K VALSAN</t>
  </si>
  <si>
    <t>CHINNU SASI</t>
  </si>
  <si>
    <t>MEGHA K F</t>
  </si>
  <si>
    <t>ANISHA BINU</t>
  </si>
  <si>
    <t>VEENA V</t>
  </si>
  <si>
    <t>NEHA VASHISTHA</t>
  </si>
  <si>
    <t>ANGITHA ARAVIND</t>
  </si>
  <si>
    <t>VINOD SREEPATHY</t>
  </si>
  <si>
    <t>SHANAVAS S</t>
  </si>
  <si>
    <t>M MUNIRAJ</t>
  </si>
  <si>
    <t>JOFAS JOSE</t>
  </si>
  <si>
    <t>JOICY N J JOICY N J</t>
  </si>
  <si>
    <t>VISHNUPRASAD B</t>
  </si>
  <si>
    <t>VINOTH B</t>
  </si>
  <si>
    <t>SHEMY THOMAS</t>
  </si>
  <si>
    <t>MANIKANDAN M</t>
  </si>
  <si>
    <t>REJISH R</t>
  </si>
  <si>
    <t>VAIDHYARAJA NADAR</t>
  </si>
  <si>
    <t>R PRASUL R PRASUL</t>
  </si>
  <si>
    <t>RAHUL RATHOD</t>
  </si>
  <si>
    <t>JAGADISH KANCHARLA</t>
  </si>
  <si>
    <t>MOHANKUMAR P</t>
  </si>
  <si>
    <t>S NIVETHA</t>
  </si>
  <si>
    <t>TOPSY THOMAS</t>
  </si>
  <si>
    <t>RATHEESH AU</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</si>
  <si>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</si>
  <si>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</si>
  <si>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</si>
  <si>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</si>
  <si>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</si>
  <si>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</si>
  <si>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</si>
  <si>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</si>
  <si>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</si>
  <si>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</si>
  <si>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</si>
  <si>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</si>
  <si>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</si>
  <si>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</si>
  <si>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</si>
  <si>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</si>
  <si>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</si>
  <si>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</si>
  <si>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</si>
  <si>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SARAVANA KUMAR</t>
  </si>
  <si>
    <t>ALEENA SAJI</t>
  </si>
  <si>
    <t>ANNA RAJU</t>
  </si>
  <si>
    <t>ALANS SAJI</t>
  </si>
  <si>
    <t>KIRAN CHOWBAY</t>
  </si>
  <si>
    <t>NEETHA SUKU</t>
  </si>
  <si>
    <t>PRAKASH A</t>
  </si>
  <si>
    <t>SHAFEEK B</t>
  </si>
  <si>
    <t>NEENA S</t>
  </si>
  <si>
    <t>RESHMI RETHEESH</t>
  </si>
  <si>
    <t>BASIT ALI</t>
  </si>
  <si>
    <t>VINOD JAISWAL</t>
  </si>
  <si>
    <t>FIROZ JALAL</t>
  </si>
  <si>
    <t>ROBIN PETER</t>
  </si>
  <si>
    <t>BINOY V</t>
  </si>
  <si>
    <t>ANEESH JOSEPH</t>
  </si>
  <si>
    <t>MARIYA KURIAN</t>
  </si>
  <si>
    <t>VIJAYASREE K S</t>
  </si>
  <si>
    <t>SHYAMRAJ R</t>
  </si>
  <si>
    <t>SARITHA KARUNAKARAN</t>
  </si>
  <si>
    <t>MANU RAJI</t>
  </si>
  <si>
    <t>SUBIN FRANCIS</t>
  </si>
  <si>
    <t>BESTIN THOMAS</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</si>
  <si>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</si>
  <si>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</si>
  <si>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</si>
  <si>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</si>
  <si>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</si>
  <si>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</si>
  <si>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</si>
  <si>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</si>
  <si>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</si>
  <si>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</si>
  <si>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</si>
  <si>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</si>
  <si>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</si>
  <si>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</si>
  <si>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</si>
  <si>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</si>
  <si>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</si>
  <si>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</si>
  <si>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</si>
  <si>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</si>
  <si>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</si>
  <si>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</si>
  <si>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</si>
  <si>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</si>
  <si>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</si>
  <si>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</si>
  <si>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</si>
  <si>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</si>
  <si>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</si>
  <si>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</si>
  <si>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</si>
  <si>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</si>
  <si>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</si>
  <si>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</si>
  <si>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</si>
  <si>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</si>
  <si>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</si>
  <si>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</si>
  <si>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</si>
  <si>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</si>
  <si>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</si>
  <si>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D HARISH D VASU</t>
  </si>
  <si>
    <t>DRASHATANT SOLANKI</t>
  </si>
  <si>
    <t>KATHIRESAN THIRUNAVUKARASU</t>
  </si>
  <si>
    <t>R YOGESHPANDAIN</t>
  </si>
  <si>
    <t>RAJESH NAKUM</t>
  </si>
  <si>
    <t>ANSIT SRIVASTAVA</t>
  </si>
  <si>
    <t>SHAKTI CHARKH</t>
  </si>
  <si>
    <t>VINEESH V</t>
  </si>
  <si>
    <t>BIBIN BABU</t>
  </si>
  <si>
    <t>ANKIT JAIN</t>
  </si>
  <si>
    <t>R RAMAKRISHNAN</t>
  </si>
  <si>
    <t>AMIT KUMAR</t>
  </si>
  <si>
    <t>MANIKANDAN J</t>
  </si>
  <si>
    <t>S SARAVANA KUMAR</t>
  </si>
  <si>
    <t>GOWTHAMAN S</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</si>
  <si>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</si>
  <si>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</si>
  <si>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</si>
  <si>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</si>
  <si>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</si>
  <si>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</si>
  <si>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</si>
  <si>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</si>
  <si>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</si>
  <si>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</si>
  <si>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</si>
  <si>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</si>
  <si>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</si>
  <si>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</si>
  <si>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</si>
  <si>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</si>
  <si>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</si>
  <si>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</si>
  <si>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</si>
  <si>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</si>
  <si>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</si>
  <si>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</si>
  <si>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</si>
  <si>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</si>
  <si>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</si>
  <si>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</si>
  <si>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</si>
  <si>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</si>
  <si>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</si>
  <si>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</si>
  <si>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</si>
  <si>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</si>
  <si>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</si>
  <si>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</si>
  <si>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</si>
  <si>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</si>
  <si>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</si>
  <si>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</si>
  <si>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</si>
  <si>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</si>
  <si>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</si>
  <si>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</si>
  <si>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</si>
  <si>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</si>
  <si>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</si>
  <si>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</si>
  <si>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</si>
  <si>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</si>
  <si>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</si>
  <si>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</si>
  <si>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</si>
  <si>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</si>
  <si>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</si>
  <si>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</si>
  <si>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</si>
  <si>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</si>
  <si>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</si>
  <si>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</si>
  <si>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</si>
  <si>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</si>
  <si>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</si>
  <si>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</si>
  <si>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</si>
  <si>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</si>
  <si>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</si>
  <si>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</si>
  <si>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</si>
  <si>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</si>
  <si>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</si>
  <si>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</si>
  <si>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</si>
  <si>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</si>
  <si>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</si>
  <si>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</si>
  <si>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</si>
  <si>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</si>
  <si>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</si>
  <si>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</si>
  <si>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</si>
  <si>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</si>
  <si>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</si>
  <si>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</si>
  <si>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</si>
  <si>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</si>
  <si>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</si>
  <si>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</si>
  <si>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</si>
  <si>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</si>
  <si>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</si>
  <si>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</si>
  <si>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</si>
  <si>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</si>
  <si>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</si>
  <si>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</si>
  <si>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</si>
  <si>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</si>
  <si>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</si>
  <si>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</si>
  <si>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</si>
  <si>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</si>
  <si>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</si>
  <si>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</si>
  <si>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</si>
  <si>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</si>
  <si>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</si>
  <si>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</si>
  <si>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</si>
  <si>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</si>
  <si>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</si>
  <si>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</si>
  <si>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</si>
  <si>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</si>
  <si>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</si>
  <si>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</si>
  <si>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</si>
  <si>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</si>
  <si>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</si>
  <si>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</si>
  <si>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</si>
  <si>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</si>
  <si>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</si>
  <si>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</si>
  <si>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</si>
  <si>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</si>
  <si>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</si>
  <si>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</si>
  <si>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</si>
  <si>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</si>
  <si>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</si>
  <si>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</si>
  <si>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</si>
  <si>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</si>
  <si>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</si>
  <si>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</si>
  <si>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</si>
  <si>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</si>
  <si>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</si>
  <si>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</si>
  <si>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</si>
  <si>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</si>
  <si>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</si>
  <si>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</si>
  <si>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</si>
  <si>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</si>
  <si>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</si>
  <si>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</si>
  <si>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</si>
  <si>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</si>
  <si>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</si>
  <si>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</si>
  <si>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</si>
  <si>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</si>
  <si>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</si>
  <si>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</si>
  <si>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</si>
  <si>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</si>
  <si>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</si>
  <si>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</si>
  <si>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</si>
  <si>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</si>
  <si>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</si>
  <si>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</si>
  <si>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</si>
  <si>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</si>
  <si>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</si>
  <si>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</si>
  <si>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</si>
  <si>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</si>
  <si>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</si>
  <si>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</si>
  <si>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</si>
  <si>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</si>
  <si>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</si>
  <si>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</si>
  <si>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</si>
  <si>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</si>
  <si>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</si>
  <si>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</si>
  <si>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</si>
  <si>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</si>
  <si>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</si>
  <si>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</si>
  <si>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</si>
  <si>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</si>
  <si>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</si>
  <si>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</si>
  <si>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</si>
  <si>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</si>
  <si>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</si>
  <si>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</si>
  <si>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</si>
  <si>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</si>
  <si>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</si>
  <si>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</si>
  <si>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</si>
  <si>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</si>
  <si>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</si>
  <si>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</si>
  <si>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</si>
  <si>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</si>
  <si>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</si>
  <si>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</si>
  <si>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</si>
  <si>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</si>
  <si>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</si>
  <si>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</si>
  <si>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</si>
  <si>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</si>
  <si>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</si>
  <si>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</si>
  <si>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</si>
  <si>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</si>
  <si>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</si>
  <si>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</si>
  <si>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</si>
  <si>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</si>
  <si>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</si>
  <si>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</si>
  <si>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</si>
  <si>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</si>
  <si>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</si>
  <si>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</si>
  <si>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</si>
  <si>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</si>
  <si>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</si>
  <si>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</si>
  <si>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</si>
  <si>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</si>
  <si>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</si>
  <si>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</si>
  <si>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</si>
  <si>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</si>
  <si>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</si>
  <si>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</si>
  <si>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</si>
  <si>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</si>
  <si>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</si>
  <si>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</si>
  <si>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</si>
  <si>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</si>
  <si>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</si>
  <si>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</si>
  <si>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</si>
  <si>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</si>
  <si>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</si>
  <si>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</si>
  <si>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</si>
  <si>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</si>
  <si>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</si>
  <si>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</si>
  <si>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</si>
  <si>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</si>
  <si>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</si>
  <si>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</si>
  <si>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</si>
  <si>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</si>
  <si>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</si>
  <si>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</si>
  <si>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</si>
  <si>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</si>
  <si>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</si>
  <si>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</si>
  <si>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</si>
  <si>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</si>
  <si>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</si>
  <si>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</si>
  <si>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</si>
  <si>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</si>
  <si>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</si>
  <si>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</si>
  <si>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</si>
  <si>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</si>
  <si>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SP0015579274</t>
  </si>
  <si>
    <t>SP0015041899</t>
  </si>
  <si>
    <t>SP0015581570</t>
  </si>
  <si>
    <t>SP0015536066</t>
  </si>
  <si>
    <t>SP0015545592</t>
  </si>
  <si>
    <t>SP0015582222</t>
  </si>
  <si>
    <t>SP0015582220</t>
  </si>
  <si>
    <t>SP0015254549</t>
  </si>
  <si>
    <t>SP0015344612</t>
  </si>
  <si>
    <t>SP0015218757</t>
  </si>
  <si>
    <t>SP0015582351</t>
  </si>
  <si>
    <t>SP0015582243</t>
  </si>
  <si>
    <t>SP0015577056</t>
  </si>
  <si>
    <t>SP0015307939</t>
  </si>
  <si>
    <t>SP0015582226</t>
  </si>
  <si>
    <t>SAVIA ANNS CLARE</t>
  </si>
  <si>
    <t>INDU V NAIR</t>
  </si>
  <si>
    <t>JINI M P</t>
  </si>
  <si>
    <t>AKHIL P R</t>
  </si>
  <si>
    <t>NAVNEET KUMAR GUPTA</t>
  </si>
  <si>
    <t>S RAMARAJAN</t>
  </si>
  <si>
    <t>K AJAY KUMAR</t>
  </si>
  <si>
    <t>RATISH KUMAR V</t>
  </si>
  <si>
    <t>RAHUL MOHANAN THAROL</t>
  </si>
  <si>
    <t>REEJA R</t>
  </si>
  <si>
    <t>AJAY P S</t>
  </si>
  <si>
    <t>LIZA JOSE</t>
  </si>
  <si>
    <t>ARUNKUMAR P</t>
  </si>
  <si>
    <t>PAVANRAJ R S</t>
  </si>
  <si>
    <t>RAJESH YADAVU U</t>
  </si>
  <si>
    <t>KIRAN JOSEPH</t>
  </si>
  <si>
    <t>NISHA ROLDON</t>
  </si>
  <si>
    <t>VINAYKUMAR S KONDAJJI</t>
  </si>
  <si>
    <t>SUMA BINOY</t>
  </si>
  <si>
    <t>SUJITHKUMAR J</t>
  </si>
  <si>
    <t>ARUN G A</t>
  </si>
  <si>
    <t>VIKAS DEVAN V</t>
  </si>
  <si>
    <t>MINIMOL M G</t>
  </si>
  <si>
    <t>BIJESH CHANDRA</t>
  </si>
  <si>
    <t>VISAKH A S</t>
  </si>
  <si>
    <t>NIKHIL HEMANT RANE</t>
  </si>
  <si>
    <t>SP0552580216</t>
  </si>
  <si>
    <t>RINI K</t>
  </si>
  <si>
    <t>SP0015369912</t>
  </si>
  <si>
    <t>SP0015376551</t>
  </si>
  <si>
    <t>SP0015381382</t>
  </si>
  <si>
    <t>SP0015368687</t>
  </si>
  <si>
    <t>SP0015234211</t>
  </si>
  <si>
    <t>SP0015564054</t>
  </si>
  <si>
    <t>SP0015586038</t>
  </si>
  <si>
    <t>SP0015582255</t>
  </si>
  <si>
    <t>SP0015586231</t>
  </si>
  <si>
    <t>SP0015582353</t>
  </si>
  <si>
    <t>SP0015563243</t>
  </si>
  <si>
    <t>SP0015564038</t>
  </si>
  <si>
    <t>SP0015579071</t>
  </si>
  <si>
    <t>SP0015577223</t>
  </si>
  <si>
    <t>SP0015544921</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</si>
  <si>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</si>
  <si>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</si>
  <si>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</si>
  <si>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</si>
  <si>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</si>
  <si>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</si>
  <si>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</si>
  <si>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</si>
  <si>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</si>
  <si>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</si>
  <si>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</si>
  <si>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</si>
  <si>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</si>
  <si>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</si>
  <si>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</si>
  <si>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</si>
  <si>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</si>
  <si>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</si>
  <si>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</si>
  <si>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</si>
  <si>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</si>
  <si>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</si>
  <si>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</si>
  <si>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</si>
  <si>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ADITYA ANAND KUMTEKAR</t>
  </si>
  <si>
    <t>NILESH VITTHALRAO CHINCHODKAR</t>
  </si>
  <si>
    <t>KARINA RAMESH RAWA</t>
  </si>
  <si>
    <t>SANTHI MOL C</t>
  </si>
  <si>
    <t>PRASHANT GAURAV</t>
  </si>
  <si>
    <t>AADHINARAYANA C</t>
  </si>
  <si>
    <t>MANDAR RAMKRISHNA MAHAJAN</t>
  </si>
  <si>
    <t>DHANAJI DEVIDAS JADHAV</t>
  </si>
  <si>
    <t>SHIKHILA P K</t>
  </si>
  <si>
    <t>SREEJA VIJAYAN WARRIER</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</si>
  <si>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</si>
  <si>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</si>
  <si>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</si>
  <si>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</si>
  <si>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</si>
  <si>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</si>
  <si>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</si>
  <si>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</si>
  <si>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</si>
  <si>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</si>
  <si>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</si>
  <si>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</si>
  <si>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</si>
  <si>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</si>
  <si>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</si>
  <si>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</si>
  <si>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</si>
  <si>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</si>
  <si>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</si>
  <si>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SP0552545835</t>
  </si>
  <si>
    <t>SP0552588961</t>
  </si>
  <si>
    <t>SP0552589076</t>
  </si>
  <si>
    <t>SP0552515032</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</si>
  <si>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</si>
  <si>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</si>
  <si>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</si>
  <si>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</si>
  <si>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</si>
  <si>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</si>
  <si>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</si>
  <si>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</si>
  <si>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</si>
  <si>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</si>
  <si>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</si>
  <si>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</si>
  <si>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</si>
  <si>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</si>
  <si>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</si>
  <si>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</si>
  <si>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</si>
  <si>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</si>
  <si>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SP0015529151</t>
  </si>
  <si>
    <t>SP0015579275</t>
  </si>
  <si>
    <t>SP0015577510</t>
  </si>
  <si>
    <t>SP0015223683</t>
  </si>
  <si>
    <t>SP0015547661</t>
  </si>
  <si>
    <t>SP0015563389</t>
  </si>
  <si>
    <t>SP0015595992</t>
  </si>
  <si>
    <t>SP0015516914</t>
  </si>
  <si>
    <t>SP0015596848</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</si>
  <si>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</si>
  <si>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</si>
  <si>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</si>
  <si>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</si>
  <si>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</si>
  <si>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</si>
  <si>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</si>
  <si>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</si>
  <si>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</si>
  <si>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</si>
  <si>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</si>
  <si>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</si>
  <si>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</si>
  <si>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</si>
  <si>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</si>
  <si>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</si>
  <si>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</si>
  <si>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</si>
  <si>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</si>
  <si>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</si>
  <si>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</si>
  <si>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</si>
  <si>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</si>
  <si>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</si>
  <si>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</si>
  <si>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</si>
  <si>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</si>
  <si>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</si>
  <si>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</si>
  <si>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</si>
  <si>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</si>
  <si>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</si>
  <si>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</si>
  <si>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</si>
  <si>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</si>
  <si>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</si>
  <si>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SUMANRAJ T</t>
  </si>
  <si>
    <t>AKSHAY YASWANT GHAG</t>
  </si>
  <si>
    <t>SURAJ HEMANT JADHAV</t>
  </si>
  <si>
    <t>SINI C V</t>
  </si>
  <si>
    <t>DEEPAK RAJ</t>
  </si>
  <si>
    <t>SREEJITH K P</t>
  </si>
  <si>
    <t>DIVYASHREE NAYAK L</t>
  </si>
  <si>
    <t>PRAVEEN P</t>
  </si>
  <si>
    <t>POULY NEETHU</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</si>
  <si>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</si>
  <si>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</si>
  <si>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</si>
  <si>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</si>
  <si>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</si>
  <si>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</si>
  <si>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</si>
  <si>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</si>
  <si>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</si>
  <si>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</si>
  <si>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</si>
  <si>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</si>
  <si>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</si>
  <si>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</si>
  <si>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</si>
  <si>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</si>
  <si>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</si>
  <si>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</si>
  <si>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</si>
  <si>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</si>
  <si>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</si>
  <si>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</si>
  <si>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</si>
  <si>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</si>
  <si>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</si>
  <si>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</si>
  <si>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</si>
  <si>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</si>
  <si>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</si>
  <si>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</si>
  <si>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</si>
  <si>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</si>
  <si>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</si>
  <si>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</si>
  <si>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</si>
  <si>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</si>
  <si>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</si>
  <si>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</si>
  <si>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</si>
  <si>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</si>
  <si>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</si>
  <si>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</si>
  <si>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</si>
  <si>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</si>
  <si>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</si>
  <si>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</si>
  <si>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</si>
  <si>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</si>
  <si>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</si>
  <si>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</si>
  <si>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</si>
  <si>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</si>
  <si>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</si>
  <si>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</si>
  <si>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</si>
  <si>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</si>
  <si>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</si>
  <si>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</si>
  <si>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</si>
  <si>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</si>
  <si>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</si>
  <si>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</si>
  <si>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</si>
  <si>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</si>
  <si>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</si>
  <si>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</si>
  <si>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</si>
  <si>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</si>
  <si>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</si>
  <si>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</si>
  <si>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</si>
  <si>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</si>
  <si>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</si>
  <si>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SP0015522120</t>
  </si>
  <si>
    <t>SP0015605056</t>
  </si>
  <si>
    <t>SP0015605054</t>
  </si>
  <si>
    <t>SP0015062393</t>
  </si>
  <si>
    <t>SP0015593125</t>
  </si>
  <si>
    <t>SP0015605042</t>
  </si>
  <si>
    <t>SP0015388867</t>
  </si>
  <si>
    <t>SP0015608003</t>
  </si>
  <si>
    <t>SP0015606942</t>
  </si>
  <si>
    <t>SP0015607329</t>
  </si>
  <si>
    <t>SP0015562175</t>
  </si>
  <si>
    <t>SP0015606946</t>
  </si>
  <si>
    <t>SP0015605039</t>
  </si>
  <si>
    <t>SP0015608041</t>
  </si>
  <si>
    <t>SP0015579774</t>
  </si>
  <si>
    <t>SP0015598958</t>
  </si>
  <si>
    <t>SP0015541047</t>
  </si>
  <si>
    <t>SP0015593723</t>
  </si>
  <si>
    <t>SP0015603867</t>
  </si>
  <si>
    <t>SP0015608032</t>
  </si>
  <si>
    <t>SP0015606964</t>
  </si>
  <si>
    <t>SP0015595517</t>
  </si>
  <si>
    <t>SP0015607026</t>
  </si>
  <si>
    <t>SP0015593788</t>
  </si>
  <si>
    <t>SP0015384888</t>
  </si>
  <si>
    <t>SP0015544028</t>
  </si>
  <si>
    <t>SP0015606949</t>
  </si>
  <si>
    <t>SP0015598939</t>
  </si>
  <si>
    <t>SP0015605055</t>
  </si>
  <si>
    <t>SP0015586232</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</si>
  <si>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</si>
  <si>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</si>
  <si>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</si>
  <si>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</si>
  <si>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</si>
  <si>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</si>
  <si>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</si>
  <si>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</si>
  <si>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</si>
  <si>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</si>
  <si>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</si>
  <si>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</si>
  <si>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</si>
  <si>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</si>
  <si>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</si>
  <si>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</si>
  <si>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</si>
  <si>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</si>
  <si>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</si>
  <si>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</si>
  <si>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</si>
  <si>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</si>
  <si>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</si>
  <si>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</si>
  <si>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</si>
  <si>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</si>
  <si>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</si>
  <si>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</si>
  <si>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</si>
  <si>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</si>
  <si>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</si>
  <si>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</si>
  <si>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</si>
  <si>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</si>
  <si>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</si>
  <si>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</si>
  <si>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</si>
  <si>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</si>
  <si>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</si>
  <si>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</si>
  <si>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</si>
  <si>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</si>
  <si>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</si>
  <si>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</si>
  <si>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</si>
  <si>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</si>
  <si>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</si>
  <si>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</si>
  <si>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</si>
  <si>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</si>
  <si>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</si>
  <si>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</si>
  <si>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</si>
  <si>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</si>
  <si>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</si>
  <si>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</si>
  <si>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</si>
  <si>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</si>
  <si>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S MANONMANI</t>
  </si>
  <si>
    <t>BONY GEORGE</t>
  </si>
  <si>
    <t>DIVYA R</t>
  </si>
  <si>
    <t>SIMARDEEP SINGH</t>
  </si>
  <si>
    <t>ANTONY GEORGE NICE</t>
  </si>
  <si>
    <t>NIVEDITHA M S</t>
  </si>
  <si>
    <t>MURSHIDA V A</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</si>
  <si>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</si>
  <si>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</si>
  <si>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</si>
  <si>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</si>
  <si>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</si>
  <si>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</si>
  <si>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</si>
  <si>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</si>
  <si>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</si>
  <si>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</si>
  <si>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</si>
  <si>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</si>
  <si>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</si>
  <si>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</si>
  <si>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</si>
  <si>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</si>
  <si>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RASHI MAGO</t>
  </si>
  <si>
    <t>JIBIN KURIAN</t>
  </si>
  <si>
    <t>RANI UMESH</t>
  </si>
  <si>
    <t>NUKATHOTI SUDHEER</t>
  </si>
  <si>
    <t>NEENU PRADEEP</t>
  </si>
  <si>
    <t>SALIJA SURESH</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</si>
  <si>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</si>
  <si>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</si>
  <si>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</si>
  <si>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</si>
  <si>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</si>
  <si>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</si>
  <si>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</si>
  <si>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</si>
  <si>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</si>
  <si>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</si>
  <si>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</si>
  <si>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</si>
  <si>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</si>
  <si>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SP0552601576</t>
  </si>
  <si>
    <t>SP0552050436</t>
  </si>
  <si>
    <t>KUNAL KUMAR MEHARA</t>
  </si>
  <si>
    <t>RAKESH KUMAR</t>
  </si>
  <si>
    <t>RISHI KHANDAL</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</si>
  <si>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</si>
  <si>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</si>
  <si>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</si>
  <si>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</si>
  <si>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</si>
  <si>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</si>
  <si>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</si>
  <si>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</si>
  <si>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</si>
  <si>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</si>
  <si>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</si>
  <si>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</si>
  <si>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</si>
  <si>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</si>
  <si>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</si>
  <si>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</si>
  <si>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</si>
  <si>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</si>
  <si>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</si>
  <si>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</si>
  <si>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</si>
  <si>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</si>
  <si>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</si>
  <si>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</si>
  <si>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</si>
  <si>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</si>
  <si>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</si>
  <si>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</si>
  <si>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</si>
  <si>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</si>
  <si>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</si>
  <si>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</si>
  <si>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</si>
  <si>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</si>
  <si>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</si>
  <si>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</si>
  <si>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</si>
  <si>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</si>
  <si>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</si>
  <si>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</si>
  <si>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</si>
  <si>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</si>
  <si>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</si>
  <si>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</si>
  <si>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</si>
  <si>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</si>
  <si>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</si>
  <si>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</si>
  <si>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</si>
  <si>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</si>
  <si>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</si>
  <si>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</si>
  <si>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</si>
  <si>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</si>
  <si>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</si>
  <si>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</si>
  <si>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</si>
  <si>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</si>
  <si>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</si>
  <si>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</si>
  <si>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</si>
  <si>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</si>
  <si>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</si>
  <si>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</si>
  <si>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</si>
  <si>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</si>
  <si>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</si>
  <si>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</si>
  <si>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</si>
  <si>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SP0015613505</t>
  </si>
  <si>
    <t>SP0015615238</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</si>
  <si>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</si>
  <si>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</si>
  <si>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</si>
  <si>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</si>
  <si>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</si>
  <si>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</si>
  <si>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</si>
  <si>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</si>
  <si>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</si>
  <si>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</si>
  <si>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</si>
  <si>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</si>
  <si>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</si>
  <si>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</si>
  <si>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</si>
  <si>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</si>
  <si>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</si>
  <si>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</si>
  <si>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</si>
  <si>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</si>
  <si>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</si>
  <si>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</si>
  <si>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</si>
  <si>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SP0015617255</t>
  </si>
  <si>
    <t>SP0015529130</t>
  </si>
  <si>
    <t>SP0015618021</t>
  </si>
  <si>
    <t>SP0015265975</t>
  </si>
  <si>
    <t>SP0015331367</t>
  </si>
  <si>
    <t>SP0015613493</t>
  </si>
  <si>
    <t>SP0015595509</t>
  </si>
  <si>
    <t>SP0015618220</t>
  </si>
  <si>
    <t>SP0015613709</t>
  </si>
  <si>
    <t>SP0015616946</t>
  </si>
  <si>
    <t>SP0015595511</t>
  </si>
  <si>
    <t>SP0015320159</t>
  </si>
  <si>
    <t>TARUN SETHI</t>
  </si>
  <si>
    <t>BRIJKUMAR N THAKKAR</t>
  </si>
  <si>
    <t>MAYUR PAWAR</t>
  </si>
  <si>
    <t>VISHNU T</t>
  </si>
  <si>
    <t>GANGADHARA RAO DONGA</t>
  </si>
  <si>
    <t>VIMAL P</t>
  </si>
  <si>
    <t>MITHRA HARIU BABU</t>
  </si>
  <si>
    <t>ASHWAJITH ASHOK SONAWANE</t>
  </si>
  <si>
    <t>SHYAMJITH P V</t>
  </si>
  <si>
    <t>SATHEES KUMAR</t>
  </si>
  <si>
    <t>SIVAKUMAR B</t>
  </si>
  <si>
    <t>AJITHKUMAR R</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</si>
  <si>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</si>
  <si>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</si>
  <si>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</si>
  <si>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</si>
  <si>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</si>
  <si>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</si>
  <si>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</si>
  <si>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</si>
  <si>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</si>
  <si>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</si>
  <si>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</si>
  <si>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</si>
  <si>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</si>
  <si>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</si>
  <si>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</si>
  <si>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</si>
  <si>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</si>
  <si>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</si>
  <si>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</si>
  <si>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</si>
  <si>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</si>
  <si>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</si>
  <si>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YOGESH BALARAM PATIL</t>
  </si>
  <si>
    <t>AKSHAY K U</t>
  </si>
  <si>
    <t>ANBARASAN M</t>
  </si>
  <si>
    <t>ABHILASH B</t>
  </si>
  <si>
    <t>ASWATHI C A</t>
  </si>
  <si>
    <t>PARDEEP KUMAR</t>
  </si>
  <si>
    <t>ASHIK S P</t>
  </si>
  <si>
    <t>ROSHNA S SASI</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</si>
  <si>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</si>
  <si>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</si>
  <si>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</si>
  <si>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</si>
  <si>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</si>
  <si>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</si>
  <si>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</si>
  <si>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</si>
  <si>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</si>
  <si>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</si>
  <si>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</si>
  <si>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</si>
  <si>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</si>
  <si>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</si>
  <si>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</si>
  <si>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</si>
  <si>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</si>
  <si>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</si>
  <si>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</si>
  <si>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</si>
  <si>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</si>
  <si>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</si>
  <si>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</si>
  <si>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</si>
  <si>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</si>
  <si>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</si>
  <si>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</si>
  <si>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</si>
  <si>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</si>
  <si>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</si>
  <si>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</si>
  <si>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</si>
  <si>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</si>
  <si>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</si>
  <si>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</si>
  <si>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</si>
  <si>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</si>
  <si>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</si>
  <si>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</si>
  <si>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</si>
  <si>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</si>
  <si>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</si>
  <si>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</si>
  <si>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</si>
  <si>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</si>
  <si>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</si>
  <si>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</si>
  <si>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</si>
  <si>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</si>
  <si>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</si>
  <si>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</si>
  <si>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</si>
  <si>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</si>
  <si>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SP0015626766</t>
  </si>
  <si>
    <t>SP0015626814</t>
  </si>
  <si>
    <t>SP0015566437</t>
  </si>
  <si>
    <t>SP0015538232</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</si>
  <si>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</si>
  <si>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</si>
  <si>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</si>
  <si>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</si>
  <si>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</si>
  <si>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</si>
  <si>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</si>
  <si>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</si>
  <si>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</si>
  <si>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</si>
  <si>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</si>
  <si>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</si>
  <si>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</si>
  <si>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</si>
  <si>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</si>
  <si>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</si>
  <si>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</si>
  <si>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</si>
  <si>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</si>
  <si>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</si>
  <si>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</si>
  <si>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</si>
  <si>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</si>
  <si>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</si>
  <si>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</si>
  <si>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</si>
  <si>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</si>
  <si>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</si>
  <si>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</si>
  <si>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</si>
  <si>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</si>
  <si>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</si>
  <si>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</si>
  <si>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</si>
  <si>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</si>
  <si>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</si>
  <si>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</si>
  <si>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</si>
  <si>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</si>
  <si>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</si>
  <si>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</si>
  <si>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</si>
  <si>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</si>
  <si>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ASHIK S KUMAR</t>
  </si>
  <si>
    <t>KARTHIK GANESH S</t>
  </si>
  <si>
    <t>VINAYAK ASHOK LOLE</t>
  </si>
  <si>
    <t>DEVANAND SHENOY</t>
  </si>
  <si>
    <t>MANEESH UM</t>
  </si>
  <si>
    <t>ASWATHY KM</t>
  </si>
  <si>
    <t>SAJAY BABU P</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</si>
  <si>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</si>
  <si>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</si>
  <si>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</si>
  <si>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</si>
  <si>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</si>
  <si>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</si>
  <si>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</si>
  <si>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</si>
  <si>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</si>
  <si>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</si>
  <si>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</si>
  <si>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</si>
  <si>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</si>
  <si>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</si>
  <si>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</si>
  <si>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</si>
  <si>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</si>
  <si>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</si>
  <si>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</si>
  <si>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</si>
  <si>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</si>
  <si>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</si>
  <si>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</si>
  <si>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</si>
  <si>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</si>
  <si>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</si>
  <si>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</si>
  <si>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</si>
  <si>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</si>
  <si>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</si>
  <si>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</si>
  <si>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</si>
  <si>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</si>
  <si>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</si>
  <si>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</si>
  <si>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</si>
  <si>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</si>
  <si>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</si>
  <si>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</si>
  <si>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</si>
  <si>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</si>
  <si>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</si>
  <si>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</si>
  <si>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</si>
  <si>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</si>
  <si>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</si>
  <si>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</si>
  <si>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</si>
  <si>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</si>
  <si>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</si>
  <si>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</si>
  <si>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</si>
  <si>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</si>
  <si>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</si>
  <si>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</si>
  <si>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</si>
  <si>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</si>
  <si>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</si>
  <si>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</si>
  <si>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</si>
  <si>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</si>
  <si>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</si>
  <si>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</si>
  <si>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</si>
  <si>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</si>
  <si>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</si>
  <si>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</si>
  <si>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</si>
  <si>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</si>
  <si>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</si>
  <si>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</si>
  <si>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</si>
  <si>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</si>
  <si>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</si>
  <si>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</si>
  <si>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</si>
  <si>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</si>
  <si>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</si>
  <si>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</si>
  <si>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</si>
  <si>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</si>
  <si>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</si>
  <si>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</si>
  <si>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</si>
  <si>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</si>
  <si>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</si>
  <si>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</si>
  <si>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</si>
  <si>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</si>
  <si>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</si>
  <si>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</si>
  <si>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</si>
  <si>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</si>
  <si>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</si>
  <si>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</si>
  <si>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</si>
  <si>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</si>
  <si>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</si>
  <si>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</si>
  <si>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</si>
  <si>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</si>
  <si>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</si>
  <si>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</si>
  <si>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</si>
  <si>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</si>
  <si>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</si>
  <si>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</si>
  <si>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</si>
  <si>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</si>
  <si>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</si>
  <si>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</si>
  <si>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</si>
  <si>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</si>
  <si>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</si>
  <si>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</si>
  <si>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</si>
  <si>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</si>
  <si>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</si>
  <si>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</si>
  <si>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</si>
  <si>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</si>
  <si>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</si>
  <si>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</si>
  <si>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</si>
  <si>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</si>
  <si>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</si>
  <si>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</si>
  <si>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</si>
  <si>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</si>
  <si>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</si>
  <si>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</si>
  <si>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</si>
  <si>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</si>
  <si>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</si>
  <si>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</si>
  <si>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</si>
  <si>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</si>
  <si>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</si>
  <si>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</si>
  <si>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</si>
  <si>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</si>
  <si>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</si>
  <si>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</si>
  <si>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</si>
  <si>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</si>
  <si>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</si>
  <si>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</si>
  <si>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</si>
  <si>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</si>
  <si>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</si>
  <si>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</si>
  <si>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</si>
  <si>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</si>
  <si>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</si>
  <si>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</si>
  <si>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</si>
  <si>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</si>
  <si>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</si>
  <si>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</si>
  <si>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</si>
  <si>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</si>
  <si>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</si>
  <si>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</si>
  <si>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</si>
  <si>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</si>
  <si>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</si>
  <si>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</si>
  <si>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</si>
  <si>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</si>
  <si>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</si>
  <si>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</si>
  <si>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</si>
  <si>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</si>
  <si>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</si>
  <si>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</si>
  <si>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</si>
  <si>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</si>
  <si>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</si>
  <si>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</si>
  <si>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</si>
  <si>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</si>
  <si>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</si>
  <si>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</si>
  <si>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</si>
  <si>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</si>
  <si>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</si>
  <si>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</si>
  <si>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</si>
  <si>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</si>
  <si>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</si>
  <si>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</si>
  <si>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</si>
  <si>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</si>
  <si>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</si>
  <si>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</si>
  <si>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</si>
  <si>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</si>
  <si>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</si>
  <si>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</si>
  <si>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</si>
  <si>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</si>
  <si>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</si>
  <si>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</si>
  <si>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</si>
  <si>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</si>
  <si>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</si>
  <si>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</si>
  <si>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</si>
  <si>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</si>
  <si>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</si>
  <si>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</si>
  <si>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</si>
  <si>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</si>
  <si>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</si>
  <si>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</si>
  <si>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</si>
  <si>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</si>
  <si>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</si>
  <si>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</si>
  <si>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</si>
  <si>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</si>
  <si>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</si>
  <si>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</si>
  <si>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</si>
  <si>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</si>
  <si>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</si>
  <si>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</si>
  <si>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</si>
  <si>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</si>
  <si>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</si>
  <si>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</si>
  <si>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</si>
  <si>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</si>
  <si>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</si>
  <si>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</si>
  <si>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</si>
  <si>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</si>
  <si>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</si>
  <si>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</si>
  <si>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</si>
  <si>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</si>
  <si>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</si>
  <si>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</si>
  <si>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</si>
  <si>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</si>
  <si>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</si>
  <si>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</si>
  <si>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</si>
  <si>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</si>
  <si>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</si>
  <si>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</si>
  <si>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</si>
  <si>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</si>
  <si>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</si>
  <si>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</si>
  <si>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</si>
  <si>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</si>
  <si>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</si>
  <si>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</si>
  <si>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</si>
  <si>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</si>
  <si>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</si>
  <si>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</si>
  <si>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</si>
  <si>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</si>
  <si>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</si>
  <si>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</si>
  <si>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</si>
  <si>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</si>
  <si>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</si>
  <si>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</si>
  <si>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</si>
  <si>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</si>
  <si>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</si>
  <si>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SREENATH S</t>
  </si>
  <si>
    <t>VELMURUGAN P</t>
  </si>
  <si>
    <t>ARJUN SARKAR</t>
  </si>
  <si>
    <t>BIJOY VIJAYAKUMAR</t>
  </si>
  <si>
    <t>JINU N D</t>
  </si>
  <si>
    <t>DEEPTHI SAHADEVAN</t>
  </si>
  <si>
    <t>SREELEKSHMI S</t>
  </si>
  <si>
    <t>MANSI SINGH</t>
  </si>
  <si>
    <t>SHUBHAM SHANKARRAO RAUT</t>
  </si>
  <si>
    <t>ASHWINI ASHOK LANDGE</t>
  </si>
  <si>
    <t>PEYALI GARAI</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</si>
  <si>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</si>
  <si>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</si>
  <si>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</si>
  <si>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</si>
  <si>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</si>
  <si>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</si>
  <si>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</si>
  <si>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</si>
  <si>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</si>
  <si>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</si>
  <si>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</si>
  <si>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</si>
  <si>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</si>
  <si>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</si>
  <si>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</si>
  <si>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</si>
  <si>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</si>
  <si>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</si>
  <si>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</si>
  <si>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</si>
  <si>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</si>
  <si>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</si>
  <si>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</si>
  <si>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</si>
  <si>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</si>
  <si>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</si>
  <si>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</si>
  <si>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</si>
  <si>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</si>
  <si>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</si>
  <si>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</si>
  <si>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</si>
  <si>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</si>
  <si>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</si>
  <si>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</si>
  <si>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</si>
  <si>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</si>
  <si>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</si>
  <si>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</si>
  <si>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</si>
  <si>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</si>
  <si>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</si>
  <si>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</si>
  <si>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</si>
  <si>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</si>
  <si>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</si>
  <si>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</si>
  <si>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</si>
  <si>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</si>
  <si>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</si>
  <si>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</si>
  <si>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</si>
  <si>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</si>
  <si>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</si>
  <si>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</si>
  <si>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</si>
  <si>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</si>
  <si>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</si>
  <si>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</si>
  <si>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</si>
  <si>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</si>
  <si>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</si>
  <si>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</si>
  <si>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</si>
  <si>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</si>
  <si>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</si>
  <si>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</si>
  <si>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</si>
  <si>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SP0015255395</t>
  </si>
  <si>
    <t>SP0015635455</t>
  </si>
  <si>
    <t>SP0015159531</t>
  </si>
  <si>
    <t>SP0015523807</t>
  </si>
  <si>
    <t>SP0015444378</t>
  </si>
  <si>
    <t>SP0015608649</t>
  </si>
  <si>
    <t>SP0015491749</t>
  </si>
  <si>
    <t>SP0015633353</t>
  </si>
  <si>
    <t>SP0015617156</t>
  </si>
  <si>
    <t>SP0015637401</t>
  </si>
  <si>
    <t>SP0015637600</t>
  </si>
  <si>
    <t>SP0015637406</t>
  </si>
  <si>
    <t>SP0015640664</t>
  </si>
  <si>
    <t>SP0015624551</t>
  </si>
  <si>
    <t>SP0552631037</t>
  </si>
  <si>
    <t>SP0552630929</t>
  </si>
  <si>
    <t>SP0552631053</t>
  </si>
  <si>
    <t>SP0552630931</t>
  </si>
  <si>
    <t>SP0552631054</t>
  </si>
  <si>
    <t>SP0552631632</t>
  </si>
  <si>
    <t>SP0552627502</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</si>
  <si>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</si>
  <si>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</si>
  <si>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</si>
  <si>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</si>
  <si>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</si>
  <si>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</si>
  <si>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</si>
  <si>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</si>
  <si>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</si>
  <si>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</si>
  <si>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</si>
  <si>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</si>
  <si>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</si>
  <si>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</si>
  <si>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</si>
  <si>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</si>
  <si>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</si>
  <si>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</si>
  <si>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</si>
  <si>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</si>
  <si>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</si>
  <si>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</si>
  <si>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</si>
  <si>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</si>
  <si>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</si>
  <si>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</si>
  <si>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</si>
  <si>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</si>
  <si>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</si>
  <si>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</si>
  <si>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</si>
  <si>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</si>
  <si>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</si>
  <si>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</si>
  <si>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</si>
  <si>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</si>
  <si>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</si>
  <si>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</si>
  <si>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</si>
  <si>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</si>
  <si>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</si>
  <si>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</si>
  <si>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</si>
  <si>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</si>
  <si>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</si>
  <si>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</si>
  <si>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</si>
  <si>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</si>
  <si>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</si>
  <si>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</si>
  <si>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</si>
  <si>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</si>
  <si>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</si>
  <si>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</si>
  <si>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</si>
  <si>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</si>
  <si>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</si>
  <si>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</si>
  <si>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</si>
  <si>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</si>
  <si>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</si>
  <si>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</si>
  <si>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</si>
  <si>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</si>
  <si>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</si>
  <si>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</si>
  <si>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</si>
  <si>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</si>
  <si>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</si>
  <si>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</si>
  <si>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</si>
  <si>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</si>
  <si>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</si>
  <si>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</si>
  <si>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</si>
  <si>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</si>
  <si>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</si>
  <si>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</si>
  <si>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</si>
  <si>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</si>
  <si>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</si>
  <si>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</si>
  <si>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</si>
  <si>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</si>
  <si>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</si>
  <si>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</si>
  <si>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</si>
  <si>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</si>
  <si>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</si>
  <si>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</si>
  <si>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</si>
  <si>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</si>
  <si>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</si>
  <si>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</si>
  <si>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</si>
  <si>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</si>
  <si>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</si>
  <si>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</si>
  <si>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</si>
  <si>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</si>
  <si>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</si>
  <si>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</si>
  <si>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</si>
  <si>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</si>
  <si>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</si>
  <si>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</si>
  <si>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</si>
  <si>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</si>
  <si>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</si>
  <si>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</si>
  <si>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</si>
  <si>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</si>
  <si>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</si>
  <si>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</si>
  <si>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</si>
  <si>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</si>
  <si>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</si>
  <si>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</si>
  <si>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</si>
  <si>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</si>
  <si>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</si>
  <si>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</si>
  <si>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</si>
  <si>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</si>
  <si>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</si>
  <si>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</si>
  <si>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</si>
  <si>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</si>
  <si>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</si>
  <si>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</si>
  <si>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</si>
  <si>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</si>
  <si>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</si>
  <si>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</si>
  <si>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</si>
  <si>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</si>
  <si>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</si>
  <si>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</si>
  <si>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</si>
  <si>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</si>
  <si>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</si>
  <si>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</si>
  <si>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</si>
  <si>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</si>
  <si>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</si>
  <si>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</si>
  <si>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</si>
  <si>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</si>
  <si>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</si>
  <si>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</si>
  <si>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</si>
  <si>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</si>
  <si>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</si>
  <si>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</si>
  <si>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</si>
  <si>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</si>
  <si>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</si>
  <si>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</si>
  <si>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</si>
  <si>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</si>
  <si>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</si>
  <si>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</si>
  <si>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</si>
  <si>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</si>
  <si>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</si>
  <si>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</si>
  <si>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SP0015637574</t>
  </si>
  <si>
    <t>SP0015564695</t>
  </si>
  <si>
    <t>SP0015641307</t>
  </si>
  <si>
    <t>SP0015641311</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</si>
  <si>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</si>
  <si>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</si>
  <si>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</si>
  <si>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</si>
  <si>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</si>
  <si>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</si>
  <si>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</si>
  <si>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</si>
  <si>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</si>
  <si>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</si>
  <si>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</si>
  <si>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</si>
  <si>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</si>
  <si>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</si>
  <si>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</si>
  <si>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</si>
  <si>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</si>
  <si>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</si>
  <si>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</si>
  <si>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</si>
  <si>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</si>
  <si>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</si>
  <si>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</si>
  <si>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</si>
  <si>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</si>
  <si>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</si>
  <si>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</si>
  <si>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</si>
  <si>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</si>
  <si>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</si>
  <si>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</si>
  <si>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</si>
  <si>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</si>
  <si>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</si>
  <si>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</si>
  <si>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</si>
  <si>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</si>
  <si>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</si>
  <si>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</si>
  <si>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</si>
  <si>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</si>
  <si>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</si>
  <si>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</si>
  <si>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</si>
  <si>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</si>
  <si>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</si>
  <si>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</si>
  <si>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</si>
  <si>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</si>
  <si>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</si>
  <si>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</si>
  <si>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</si>
  <si>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</si>
  <si>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</si>
  <si>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</si>
  <si>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</si>
  <si>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</si>
  <si>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</si>
  <si>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</si>
  <si>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</si>
  <si>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</si>
  <si>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</si>
  <si>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</si>
  <si>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</si>
  <si>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</si>
  <si>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</si>
  <si>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</si>
  <si>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</si>
  <si>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</si>
  <si>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</si>
  <si>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</si>
  <si>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</si>
  <si>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</si>
  <si>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</si>
  <si>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</si>
  <si>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</si>
  <si>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</si>
  <si>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MOPIDI ANIL KUMAR</t>
  </si>
  <si>
    <t>B MUTHU RAJA</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</si>
  <si>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</si>
  <si>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</si>
  <si>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</si>
  <si>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</si>
  <si>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</si>
  <si>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</si>
  <si>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</si>
  <si>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</si>
  <si>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</si>
  <si>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</si>
  <si>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</si>
  <si>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</si>
  <si>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</si>
  <si>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</si>
  <si>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</si>
  <si>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</si>
  <si>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</si>
  <si>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</si>
  <si>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</si>
  <si>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</si>
  <si>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</si>
  <si>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</si>
  <si>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</si>
  <si>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</si>
  <si>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</si>
  <si>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</si>
  <si>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</si>
  <si>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</si>
  <si>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</si>
  <si>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</si>
  <si>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</si>
  <si>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</si>
  <si>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</si>
  <si>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</si>
  <si>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</si>
  <si>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</si>
  <si>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</si>
  <si>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</si>
  <si>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</si>
  <si>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</si>
  <si>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</si>
  <si>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</si>
  <si>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</si>
  <si>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</si>
  <si>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</si>
  <si>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</si>
  <si>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</si>
  <si>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</si>
  <si>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</si>
  <si>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</si>
  <si>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</si>
  <si>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</si>
  <si>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</si>
  <si>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</si>
  <si>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</si>
  <si>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</si>
  <si>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</si>
  <si>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</si>
  <si>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</si>
  <si>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</si>
  <si>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</si>
  <si>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</si>
  <si>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</si>
  <si>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</si>
  <si>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</si>
  <si>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</si>
  <si>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</si>
  <si>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</si>
  <si>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</si>
  <si>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</si>
  <si>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</si>
  <si>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</si>
  <si>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</si>
  <si>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</si>
  <si>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</si>
  <si>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</si>
  <si>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</si>
  <si>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</si>
  <si>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</si>
  <si>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</si>
  <si>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</si>
  <si>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</si>
  <si>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</si>
  <si>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</si>
  <si>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</si>
  <si>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</si>
  <si>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</si>
  <si>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</si>
  <si>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</si>
  <si>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</si>
  <si>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</si>
  <si>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</si>
  <si>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</si>
  <si>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</si>
  <si>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</si>
  <si>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</si>
  <si>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</si>
  <si>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</si>
  <si>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</si>
  <si>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</si>
  <si>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</si>
  <si>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</si>
  <si>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</si>
  <si>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</si>
  <si>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</si>
  <si>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</si>
  <si>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</si>
  <si>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</si>
  <si>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</si>
  <si>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</si>
  <si>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</si>
  <si>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</si>
  <si>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</si>
  <si>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</si>
  <si>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</si>
  <si>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</si>
  <si>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</si>
  <si>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</si>
  <si>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</si>
  <si>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</si>
  <si>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</si>
  <si>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</si>
  <si>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</si>
  <si>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</si>
  <si>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</si>
  <si>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</si>
  <si>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</si>
  <si>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</si>
  <si>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</si>
  <si>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</si>
  <si>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</si>
  <si>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</si>
  <si>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</si>
  <si>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</si>
  <si>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</si>
  <si>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</si>
  <si>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</si>
  <si>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</si>
  <si>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</si>
  <si>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SP0015643374</t>
  </si>
  <si>
    <t>SP0015616934</t>
  </si>
  <si>
    <t>SP0015617256</t>
  </si>
  <si>
    <t>SP0015622732</t>
  </si>
  <si>
    <t>SP0015643391</t>
  </si>
  <si>
    <t>SP0015643343</t>
  </si>
  <si>
    <t>SP0015655208</t>
  </si>
  <si>
    <t>SP0015655206</t>
  </si>
  <si>
    <t>SP0015642455</t>
  </si>
  <si>
    <t>SP0015646674</t>
  </si>
  <si>
    <t>SP0015647860</t>
  </si>
  <si>
    <t>SP0015413695</t>
  </si>
  <si>
    <t>SP0015655764</t>
  </si>
  <si>
    <t>SP0015631975</t>
  </si>
  <si>
    <t>SP0015647179</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</si>
  <si>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</si>
  <si>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</si>
  <si>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</si>
  <si>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</si>
  <si>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</si>
  <si>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</si>
  <si>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</si>
  <si>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</si>
  <si>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</si>
  <si>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</si>
  <si>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</si>
  <si>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</si>
  <si>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</si>
  <si>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</si>
  <si>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</si>
  <si>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</si>
  <si>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</si>
  <si>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</si>
  <si>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</si>
  <si>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</si>
  <si>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</si>
  <si>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</si>
  <si>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</si>
  <si>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SP0015613347</t>
  </si>
  <si>
    <t>SP0015641304</t>
  </si>
  <si>
    <t>SP0015504362</t>
  </si>
  <si>
    <t>SP0015632746</t>
  </si>
  <si>
    <t>SP0015656657</t>
  </si>
  <si>
    <t>SP0015329553</t>
  </si>
  <si>
    <t>SP0015655167</t>
  </si>
  <si>
    <t>SP0015655170</t>
  </si>
  <si>
    <t>SP0015654997</t>
  </si>
  <si>
    <t>SP0015410975</t>
  </si>
  <si>
    <t>SP0015619403</t>
  </si>
  <si>
    <t>SP0015641324</t>
  </si>
  <si>
    <t>SP0015619359</t>
  </si>
  <si>
    <t>SP0015658275</t>
  </si>
  <si>
    <t>SP0015617882</t>
  </si>
  <si>
    <t>SP0015662053</t>
  </si>
  <si>
    <t>SP0015574751</t>
  </si>
  <si>
    <t>SP0015656786</t>
  </si>
  <si>
    <t>GINTO</t>
  </si>
  <si>
    <t>NAGARJUN GOPAL G</t>
  </si>
  <si>
    <t>DHANYA</t>
  </si>
  <si>
    <t>ARIVAZHAGAN</t>
  </si>
  <si>
    <t>RAMESH</t>
  </si>
  <si>
    <t>RAJANI</t>
  </si>
  <si>
    <t>DIVYA</t>
  </si>
  <si>
    <t>VINODANAND</t>
  </si>
  <si>
    <t>MANUSYAM</t>
  </si>
  <si>
    <t>JITHURAJAN</t>
  </si>
  <si>
    <t>VAIJAYANTHI P</t>
  </si>
  <si>
    <t>ATHUL</t>
  </si>
  <si>
    <t>PRASANTH</t>
  </si>
  <si>
    <t>S K KHADER BASHA</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</si>
  <si>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</si>
  <si>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</si>
  <si>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</si>
  <si>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</si>
  <si>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</si>
  <si>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</si>
  <si>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</si>
  <si>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</si>
  <si>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</si>
  <si>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</si>
  <si>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</si>
  <si>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</si>
  <si>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</si>
  <si>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</si>
  <si>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</si>
  <si>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</si>
  <si>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</si>
  <si>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</si>
  <si>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</si>
  <si>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</si>
  <si>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</si>
  <si>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</si>
  <si>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</si>
  <si>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</si>
  <si>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</si>
  <si>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</si>
  <si>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</si>
  <si>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SHOBHA</t>
  </si>
  <si>
    <t>CHANDRAKANT</t>
  </si>
  <si>
    <t>KALAIVANAN</t>
  </si>
  <si>
    <t>GUNASEKAR</t>
  </si>
  <si>
    <t>M MEGARARAJAN</t>
  </si>
  <si>
    <t>VISHWANATH</t>
  </si>
  <si>
    <t>PRASAD BABASAHEB PANSARE</t>
  </si>
  <si>
    <t>KOYYANA VENKATESH</t>
  </si>
  <si>
    <t>VAMSI NAGA RAJU BUSARI</t>
  </si>
  <si>
    <t>ARYA R U NAIR</t>
  </si>
  <si>
    <t>BALAGANGADHARA P</t>
  </si>
  <si>
    <t>ASHFAQ AHMED</t>
  </si>
  <si>
    <t>ANJALI G NAIR</t>
  </si>
  <si>
    <t>SHASHI KUMAR M</t>
  </si>
  <si>
    <t>ANUKUTTAN KO</t>
  </si>
  <si>
    <t>VINOTHKUMAR S</t>
  </si>
  <si>
    <t>AAKASH UMESH KASHYAP</t>
  </si>
  <si>
    <t>GAYATHRI GAYATHRI</t>
  </si>
  <si>
    <t>SAYA PAVAN KUMAR</t>
  </si>
  <si>
    <t>DNYANESHWAR MALINATH MULAJKAR</t>
  </si>
  <si>
    <t>KOLLI USHA RANI</t>
  </si>
  <si>
    <t>MOHAMMAD KASIM KHAN PATHAN</t>
  </si>
  <si>
    <t>A VIGNESH</t>
  </si>
  <si>
    <t>POOJA POOJA</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</si>
  <si>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</si>
  <si>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</si>
  <si>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</si>
  <si>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</si>
  <si>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</si>
  <si>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</si>
  <si>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</si>
  <si>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</si>
  <si>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</si>
  <si>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</si>
  <si>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</si>
  <si>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</si>
  <si>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</si>
  <si>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</si>
  <si>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</si>
  <si>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</si>
  <si>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</si>
  <si>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</si>
  <si>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</si>
  <si>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</si>
  <si>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</si>
  <si>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</si>
  <si>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</si>
  <si>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KRUSHNAKANT JAWAHARLAL BOPCHE</t>
  </si>
  <si>
    <t>SHRIKANT ASHOK KAMBLE</t>
  </si>
  <si>
    <t>ASHUTOSH KUMAR RAI</t>
  </si>
  <si>
    <t>THANGAVINOTH CHITHIRAIKUMAR</t>
  </si>
  <si>
    <t>JAYANTHI APPALA VENKATA GAYATRI</t>
  </si>
  <si>
    <t>RAMESH KASARABOINA</t>
  </si>
  <si>
    <t>ANANYA H M</t>
  </si>
  <si>
    <t>K S VENKATESHWARAN</t>
  </si>
  <si>
    <t>ARUNPRASATH ALAGEN</t>
  </si>
  <si>
    <t>DEEPAK S NAIR</t>
  </si>
  <si>
    <t>SHAHANA SHAHANA</t>
  </si>
  <si>
    <t>DHODDAMANI MAHADEV DUNDAAPPA</t>
  </si>
  <si>
    <t>PRATIKSHA DILIP GHUTE</t>
  </si>
  <si>
    <t>SHINI SHAJI</t>
  </si>
  <si>
    <t>NARAYAN DAS LAHOTI</t>
  </si>
  <si>
    <t>BALAGA LOKESH KUMAR</t>
  </si>
  <si>
    <t>NANDU MOHANAN</t>
  </si>
  <si>
    <t>PRABHITH LAL T</t>
  </si>
  <si>
    <t>SP0552656306</t>
  </si>
  <si>
    <t>SP0552656241</t>
  </si>
  <si>
    <t>SP0552494151</t>
  </si>
  <si>
    <t>SP0552656791</t>
  </si>
  <si>
    <t>SP0552656787</t>
  </si>
  <si>
    <t>SP0552320786</t>
  </si>
  <si>
    <t>SP0552656782</t>
  </si>
  <si>
    <t>SP0552659358</t>
  </si>
  <si>
    <t>SP0552659356</t>
  </si>
  <si>
    <t>SP0552660447</t>
  </si>
  <si>
    <t>SP0552500138</t>
  </si>
  <si>
    <t>ASHWANI KUMAR CHAUHAN</t>
  </si>
  <si>
    <t>SARAVANABHAVAN</t>
  </si>
  <si>
    <t>KIRITCHANDRA</t>
  </si>
  <si>
    <t>SRINIVASAN</t>
  </si>
  <si>
    <t>ADHIKESAVAN</t>
  </si>
  <si>
    <t>KIRANKUMAR</t>
  </si>
  <si>
    <t>AJITH</t>
  </si>
  <si>
    <t>MURUGAN RAJA</t>
  </si>
  <si>
    <t>GOPU ASHOKREDDY</t>
  </si>
  <si>
    <t>DINESHKUMAR S</t>
  </si>
  <si>
    <t>RISHABH CHAUDHARY</t>
  </si>
  <si>
    <t>R RAJAMANI</t>
  </si>
  <si>
    <t>MOHIT SRIVASTAVA</t>
  </si>
  <si>
    <t>PREM KUMAR SINGH</t>
  </si>
  <si>
    <t>SANJIB GHOSH</t>
  </si>
  <si>
    <t>RAVI M</t>
  </si>
  <si>
    <t>GYANESH KUMAR MISHRA</t>
  </si>
  <si>
    <t>RAJA C</t>
  </si>
  <si>
    <t>ASHA</t>
  </si>
  <si>
    <t>KAMARAJ</t>
  </si>
  <si>
    <t>SURYAKANT</t>
  </si>
  <si>
    <t>GANESHP</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</si>
  <si>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</si>
  <si>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</si>
  <si>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</si>
  <si>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</si>
  <si>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</si>
  <si>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</si>
  <si>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</si>
  <si>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</si>
  <si>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</si>
  <si>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</si>
  <si>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</si>
  <si>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</si>
  <si>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</si>
  <si>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</si>
  <si>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</si>
  <si>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</si>
  <si>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</si>
  <si>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</si>
  <si>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</si>
  <si>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SP0015500072</t>
  </si>
  <si>
    <t>SP0015659394</t>
  </si>
  <si>
    <t>SP0015416705</t>
  </si>
  <si>
    <t>SP0015513420</t>
  </si>
  <si>
    <t>SP0015566231</t>
  </si>
  <si>
    <t>SP0015412043</t>
  </si>
  <si>
    <t>SP0015656460</t>
  </si>
  <si>
    <t>SP0015639390</t>
  </si>
  <si>
    <t>SP0015645964</t>
  </si>
  <si>
    <t>SP0015642461</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</si>
  <si>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</si>
  <si>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</si>
  <si>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</si>
  <si>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</si>
  <si>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</si>
  <si>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</si>
  <si>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</si>
  <si>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</si>
  <si>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</si>
  <si>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</si>
  <si>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</si>
  <si>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</si>
  <si>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</si>
  <si>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</si>
  <si>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</si>
  <si>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</si>
  <si>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</si>
  <si>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</si>
  <si>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</si>
  <si>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</si>
  <si>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</si>
  <si>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SP0015662196</t>
  </si>
  <si>
    <t>SP0015662974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</si>
  <si>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</si>
  <si>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</si>
  <si>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</si>
  <si>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</si>
  <si>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</si>
  <si>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</si>
  <si>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</si>
  <si>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</si>
  <si>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</si>
  <si>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</si>
  <si>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</si>
  <si>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</si>
  <si>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</si>
  <si>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</si>
  <si>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</si>
  <si>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</si>
  <si>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</si>
  <si>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</si>
  <si>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</si>
  <si>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</si>
  <si>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</si>
  <si>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</si>
  <si>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</si>
  <si>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</si>
  <si>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</si>
  <si>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</si>
  <si>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</si>
  <si>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</si>
  <si>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</si>
  <si>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</si>
  <si>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</si>
  <si>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</si>
  <si>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SP0015614846</t>
  </si>
  <si>
    <t>SP0015666939</t>
  </si>
  <si>
    <t>SP0015631220</t>
  </si>
  <si>
    <t>SP0015663009</t>
  </si>
  <si>
    <t>SP0015662984</t>
  </si>
  <si>
    <t>SP0015639327</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</si>
  <si>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</si>
  <si>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</si>
  <si>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</si>
  <si>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</si>
  <si>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</si>
  <si>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</si>
  <si>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</si>
  <si>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</si>
  <si>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</si>
  <si>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</si>
  <si>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</si>
  <si>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</si>
  <si>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</si>
  <si>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</si>
  <si>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</si>
  <si>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</si>
  <si>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</si>
  <si>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</si>
  <si>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</si>
  <si>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</si>
  <si>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</si>
  <si>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</si>
  <si>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</si>
  <si>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</si>
  <si>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</si>
  <si>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</si>
  <si>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</si>
  <si>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</si>
  <si>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</si>
  <si>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</si>
  <si>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</si>
  <si>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</si>
  <si>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</si>
  <si>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</si>
  <si>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</si>
  <si>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</si>
  <si>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</si>
  <si>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</si>
  <si>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</si>
  <si>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</si>
  <si>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</si>
  <si>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</si>
  <si>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</si>
  <si>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</si>
  <si>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PATIL MAYUR SADASHIV</t>
  </si>
  <si>
    <t>DIKSHA BOBAN</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</si>
  <si>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</si>
  <si>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</si>
  <si>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</si>
  <si>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</si>
  <si>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</si>
  <si>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</si>
  <si>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</si>
  <si>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</si>
  <si>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</si>
  <si>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</si>
  <si>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</si>
  <si>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</si>
  <si>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</si>
  <si>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</si>
  <si>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</si>
  <si>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</si>
  <si>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</si>
  <si>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</si>
  <si>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</si>
  <si>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</si>
  <si>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</si>
  <si>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</si>
  <si>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</si>
  <si>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</si>
  <si>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</si>
  <si>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</si>
  <si>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</si>
  <si>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</si>
  <si>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</si>
  <si>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</si>
  <si>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</si>
  <si>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NIDHIYA K GIGI</t>
  </si>
  <si>
    <t>RAVINDER SINGH</t>
  </si>
  <si>
    <t>RISTY KURIAN</t>
  </si>
  <si>
    <t>BALLA RAJESH</t>
  </si>
  <si>
    <t>ARYAK KEECHIPRATH</t>
  </si>
  <si>
    <t>SANKAR SANKAR</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</si>
  <si>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</si>
  <si>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</si>
  <si>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</si>
  <si>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</si>
  <si>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</si>
  <si>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</si>
  <si>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</si>
  <si>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</si>
  <si>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</si>
  <si>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</si>
  <si>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</si>
  <si>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</si>
  <si>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</si>
  <si>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</si>
  <si>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</si>
  <si>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</si>
  <si>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</si>
  <si>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</si>
  <si>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</si>
  <si>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</si>
  <si>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</si>
  <si>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</si>
  <si>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</si>
  <si>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</si>
  <si>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</si>
  <si>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</si>
  <si>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</si>
  <si>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</si>
  <si>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</si>
  <si>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</si>
  <si>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</si>
  <si>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</si>
  <si>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</si>
  <si>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</si>
  <si>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</si>
  <si>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</si>
  <si>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</si>
  <si>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</si>
  <si>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</si>
  <si>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</si>
  <si>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</si>
  <si>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</si>
  <si>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</si>
  <si>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</si>
  <si>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</si>
  <si>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</si>
  <si>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</si>
  <si>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</si>
  <si>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</si>
  <si>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</si>
  <si>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</si>
  <si>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</si>
  <si>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</si>
  <si>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</si>
  <si>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</si>
  <si>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</si>
  <si>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</si>
  <si>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</si>
  <si>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</si>
  <si>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</si>
  <si>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</si>
  <si>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SP0015277103</t>
  </si>
  <si>
    <t>SP0015641327</t>
  </si>
  <si>
    <t>SP0015264154</t>
  </si>
  <si>
    <t>SP0015402132</t>
  </si>
  <si>
    <t>SP0015662863</t>
  </si>
  <si>
    <t>SP0015671290</t>
  </si>
  <si>
    <t>SP0015673309</t>
  </si>
  <si>
    <t>SP0015327464</t>
  </si>
  <si>
    <t>SP0015671316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</si>
  <si>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</si>
  <si>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</si>
  <si>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</si>
  <si>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</si>
  <si>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</si>
  <si>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</si>
  <si>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</si>
  <si>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</si>
  <si>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</si>
  <si>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</si>
  <si>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</si>
  <si>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</si>
  <si>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</si>
  <si>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</si>
  <si>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</si>
  <si>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</si>
  <si>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</si>
  <si>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</si>
  <si>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</si>
  <si>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</si>
  <si>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</si>
  <si>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</si>
  <si>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</si>
  <si>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</si>
  <si>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</si>
  <si>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</si>
  <si>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</si>
  <si>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</si>
  <si>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</si>
  <si>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</si>
  <si>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</si>
  <si>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</si>
  <si>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</si>
  <si>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</si>
  <si>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</si>
  <si>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</si>
  <si>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</si>
  <si>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</si>
  <si>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</si>
  <si>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</si>
  <si>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</si>
  <si>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</si>
  <si>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</si>
  <si>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</si>
  <si>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</si>
  <si>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</si>
  <si>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</si>
  <si>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</si>
  <si>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</si>
  <si>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</si>
  <si>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</si>
  <si>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</si>
  <si>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</si>
  <si>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</si>
  <si>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</si>
  <si>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</si>
  <si>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</si>
  <si>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</si>
  <si>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</si>
  <si>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</si>
  <si>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SP0015364214</t>
  </si>
  <si>
    <t>SP0015673290</t>
  </si>
  <si>
    <t>SP0015674671</t>
  </si>
  <si>
    <t>SP0015666929</t>
  </si>
  <si>
    <t>SP0015405373</t>
  </si>
  <si>
    <t>SP0015643363</t>
  </si>
  <si>
    <t>SP0015676678</t>
  </si>
  <si>
    <t>SP0015676683</t>
  </si>
  <si>
    <t>SP0015607331</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</si>
  <si>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</si>
  <si>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</si>
  <si>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</si>
  <si>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</si>
  <si>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</si>
  <si>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</si>
  <si>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</si>
  <si>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</si>
  <si>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</si>
  <si>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</si>
  <si>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</si>
  <si>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</si>
  <si>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</si>
  <si>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</si>
  <si>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</si>
  <si>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</si>
  <si>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</si>
  <si>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</si>
  <si>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</si>
  <si>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</si>
  <si>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</si>
  <si>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</si>
  <si>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</si>
  <si>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</si>
  <si>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</si>
  <si>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</si>
  <si>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</si>
  <si>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</si>
  <si>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</si>
  <si>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SIVAKUMAR D</t>
  </si>
  <si>
    <t>GANDE VENKATALOVARAJU</t>
  </si>
  <si>
    <t>T RAMESH</t>
  </si>
  <si>
    <t>DOLLY PANCHAL</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</si>
  <si>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</si>
  <si>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</si>
  <si>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</si>
  <si>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</si>
  <si>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</si>
  <si>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</si>
  <si>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</si>
  <si>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</si>
  <si>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</si>
  <si>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</si>
  <si>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</si>
  <si>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</si>
  <si>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</si>
  <si>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</si>
  <si>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</si>
  <si>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</si>
  <si>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</si>
  <si>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</si>
  <si>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</si>
  <si>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</si>
  <si>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</si>
  <si>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</si>
  <si>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</si>
  <si>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</si>
  <si>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</si>
  <si>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</si>
  <si>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</si>
  <si>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</si>
  <si>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</si>
  <si>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</si>
  <si>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</si>
  <si>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</si>
  <si>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</si>
  <si>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</si>
  <si>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</si>
  <si>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</si>
  <si>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</si>
  <si>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</si>
  <si>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</si>
  <si>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</si>
  <si>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</si>
  <si>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</si>
  <si>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</si>
  <si>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</si>
  <si>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</si>
  <si>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</si>
  <si>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</si>
  <si>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</si>
  <si>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</si>
  <si>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</si>
  <si>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</si>
  <si>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</si>
  <si>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</si>
  <si>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</si>
  <si>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</si>
  <si>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</si>
  <si>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</si>
  <si>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</si>
  <si>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</si>
  <si>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</si>
  <si>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</si>
  <si>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</si>
  <si>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</si>
  <si>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</si>
  <si>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AVINASH M</t>
  </si>
  <si>
    <t>AMAL SIBY</t>
  </si>
  <si>
    <t>KOMURAVELLY SRINIVAS</t>
  </si>
  <si>
    <t>AJITH ABRAHAM</t>
  </si>
  <si>
    <t>PRAFUL A K</t>
  </si>
  <si>
    <t>NEELAMMA J AJJAMMANAVAR</t>
  </si>
  <si>
    <t>MOHIT MOHIT</t>
  </si>
  <si>
    <t>JIMSHA E</t>
  </si>
  <si>
    <t>SREEVIDHYA K</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</si>
  <si>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</si>
  <si>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</si>
  <si>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</si>
  <si>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</si>
  <si>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</si>
  <si>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</si>
  <si>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</si>
  <si>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</si>
  <si>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</si>
  <si>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</si>
  <si>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</si>
  <si>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</si>
  <si>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</si>
  <si>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</si>
  <si>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</si>
  <si>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</si>
  <si>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</si>
  <si>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</si>
  <si>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</si>
  <si>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</si>
  <si>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</si>
  <si>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</si>
  <si>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</si>
  <si>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</si>
  <si>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</si>
  <si>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</si>
  <si>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</si>
  <si>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</si>
  <si>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</si>
  <si>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</si>
  <si>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</si>
  <si>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</si>
  <si>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</si>
  <si>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</si>
  <si>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</si>
  <si>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</si>
  <si>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</si>
  <si>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</si>
  <si>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</si>
  <si>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</si>
  <si>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</si>
  <si>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</si>
  <si>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</si>
  <si>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</si>
  <si>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</si>
  <si>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</si>
  <si>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</si>
  <si>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</si>
  <si>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</si>
  <si>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</si>
  <si>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</si>
  <si>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</si>
  <si>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</si>
  <si>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</si>
  <si>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</si>
  <si>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</si>
  <si>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</si>
  <si>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</si>
  <si>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</si>
  <si>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</si>
  <si>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</si>
  <si>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</si>
  <si>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</si>
  <si>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SP0579497215</t>
  </si>
  <si>
    <t>SP0579502075</t>
  </si>
  <si>
    <t>SP0579530102</t>
  </si>
  <si>
    <t>SP0579617268</t>
  </si>
  <si>
    <t>SP0579617277</t>
  </si>
  <si>
    <t>SP0579498257</t>
  </si>
  <si>
    <t>SP0579499538</t>
  </si>
  <si>
    <t>SP0579669506</t>
  </si>
  <si>
    <t>SP0579512766</t>
  </si>
  <si>
    <t>SP0579572878</t>
  </si>
  <si>
    <t>SP0579498268</t>
  </si>
  <si>
    <t>SP0579572880</t>
  </si>
  <si>
    <t>SP0579617336</t>
  </si>
  <si>
    <t>SP0579669504</t>
  </si>
  <si>
    <t>SP0579567098</t>
  </si>
  <si>
    <t>SP0579669204</t>
  </si>
  <si>
    <t>SP0579503213</t>
  </si>
  <si>
    <t>SP0579538447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</si>
  <si>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</si>
  <si>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</si>
  <si>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</si>
  <si>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</si>
  <si>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</si>
  <si>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</si>
  <si>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</si>
  <si>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</si>
  <si>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</si>
  <si>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</si>
  <si>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</si>
  <si>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</si>
  <si>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</si>
  <si>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</si>
  <si>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PRAKASH MARIMUTHU</t>
  </si>
  <si>
    <t>VIREN HARESH SOMAIYA</t>
  </si>
  <si>
    <t>JITENDER GUPTA</t>
  </si>
  <si>
    <t>TANYA JAIN</t>
  </si>
  <si>
    <t>SUMIT DESAI</t>
  </si>
  <si>
    <t>JAYADRATH MADHUKAR RONDAL</t>
  </si>
  <si>
    <t>PRASHANTH DODDAMANI</t>
  </si>
  <si>
    <t>AMANDEEP AMANDEEP</t>
  </si>
  <si>
    <t>DHRUVISH SAMIR BAKSHI</t>
  </si>
  <si>
    <t>NISHANT KISHOR DOKE</t>
  </si>
  <si>
    <t>SWATI SACHIN VISHWAKARMA</t>
  </si>
  <si>
    <t>PRATIK PRASHANT BHAVE</t>
  </si>
  <si>
    <t>ASHISH D SUDRA</t>
  </si>
  <si>
    <t>ABHISHEK KUKKAR</t>
  </si>
  <si>
    <t>SWETA RAJ</t>
  </si>
  <si>
    <t>JINEE VISHWANATH RAM</t>
  </si>
  <si>
    <t>SNAYYA SUGATHAN CHELLIKKATTIL</t>
  </si>
  <si>
    <t>SATYAM SHARMA</t>
  </si>
  <si>
    <t>CHAITANYA CHANDRASEKHARAN</t>
  </si>
  <si>
    <t>SAROJ RAJ C G</t>
  </si>
  <si>
    <t>DEEPU BABY VARGHESE</t>
  </si>
  <si>
    <t>ANJU ABRAHAM</t>
  </si>
  <si>
    <t>MORE JAYANT G</t>
  </si>
  <si>
    <t>PANDIYARAJAN R</t>
  </si>
  <si>
    <t>MANIKANDAN</t>
  </si>
  <si>
    <t>VARAHA RAVI REDDI</t>
  </si>
  <si>
    <t>NANDHINI NANDHINI</t>
  </si>
  <si>
    <t>MANJURANI S</t>
  </si>
  <si>
    <t>RINTO WILSON</t>
  </si>
  <si>
    <t>VINAYA B E</t>
  </si>
  <si>
    <t>VINOTHKUMAR G</t>
  </si>
  <si>
    <t>NIMMANA ROHINEEPATHI</t>
  </si>
  <si>
    <t>KRISHNA ANIL</t>
  </si>
  <si>
    <t>PRAVEEN RAVINDRA CHAUBE</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</si>
  <si>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</si>
  <si>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</si>
  <si>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</si>
  <si>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</si>
  <si>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</si>
  <si>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</si>
  <si>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</si>
  <si>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</si>
  <si>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</si>
  <si>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</si>
  <si>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</si>
  <si>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</si>
  <si>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</si>
  <si>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</si>
  <si>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</si>
  <si>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</si>
  <si>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</si>
  <si>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</si>
  <si>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</si>
  <si>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</si>
  <si>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</si>
  <si>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KALYANI SINGH</t>
  </si>
  <si>
    <t>RAJASREE C</t>
  </si>
  <si>
    <t>RAJEENA K JAMAL</t>
  </si>
  <si>
    <t>PRESI K JAYAN</t>
  </si>
  <si>
    <t>MOHD IRFAN SHAIKH</t>
  </si>
  <si>
    <t>DIVYA DIVYA</t>
  </si>
  <si>
    <t>SUMIT KASHYAP</t>
  </si>
  <si>
    <t>RUBANKUMAR K</t>
  </si>
  <si>
    <t>JITENDER JITENDER</t>
  </si>
  <si>
    <t>ANUJA ABRAHAM</t>
  </si>
  <si>
    <t>VARUNA SHARMA</t>
  </si>
  <si>
    <t>KIRUBAHARAN KIRUBAHARAN</t>
  </si>
  <si>
    <t>RAJATH M</t>
  </si>
  <si>
    <t>VIKAS B MISHRA</t>
  </si>
  <si>
    <t>CHURCHIL KAPOOR</t>
  </si>
  <si>
    <t>MAHESWARI MANOHAR</t>
  </si>
  <si>
    <t>SUBBULAKSHMI R</t>
  </si>
  <si>
    <t>UTKARSH SINGH</t>
  </si>
  <si>
    <t>NILESH BHAUSAHEB PAWAR</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</si>
  <si>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</si>
  <si>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</si>
  <si>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</si>
  <si>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</si>
  <si>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</si>
  <si>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</si>
  <si>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</si>
  <si>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</si>
  <si>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</si>
  <si>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</si>
  <si>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</si>
  <si>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</si>
  <si>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</si>
  <si>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</si>
  <si>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</si>
  <si>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AADESH SANDIP GOLE</t>
  </si>
  <si>
    <t>SANDRA KS</t>
  </si>
  <si>
    <t>ISHAN SANDEEP SHAH</t>
  </si>
  <si>
    <t>HARISHMA V</t>
  </si>
  <si>
    <t>BIJEESH C S</t>
  </si>
  <si>
    <t>PRADEEP GNANASHEKAR C</t>
  </si>
  <si>
    <t>PRANAVA HARI PRASAD RAJAMANICKAM</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</si>
  <si>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</si>
  <si>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</si>
  <si>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</si>
  <si>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</si>
  <si>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</si>
  <si>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</si>
  <si>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</si>
  <si>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</si>
  <si>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</si>
  <si>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</si>
  <si>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</si>
  <si>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</si>
  <si>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</si>
  <si>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</si>
  <si>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</si>
  <si>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</si>
  <si>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</si>
  <si>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</si>
  <si>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</si>
  <si>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</si>
  <si>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</si>
  <si>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</si>
  <si>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</si>
  <si>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K ANU</t>
  </si>
  <si>
    <t>PREETHY P K</t>
  </si>
  <si>
    <t>ARUN U</t>
  </si>
  <si>
    <t>ANJANIKUMAR SINGH</t>
  </si>
  <si>
    <t>S SUNDERRAJ JUSTIN</t>
  </si>
  <si>
    <t>SANGARABOINA VASU</t>
  </si>
  <si>
    <t>RITHU RAVITH</t>
  </si>
  <si>
    <t>R M DEVI</t>
  </si>
  <si>
    <t>J MANIKANDAN</t>
  </si>
  <si>
    <t>K YALLAMMA</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</si>
  <si>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</si>
  <si>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</si>
  <si>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</si>
  <si>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</si>
  <si>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</si>
  <si>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</si>
  <si>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</si>
  <si>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</si>
  <si>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</si>
  <si>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</si>
  <si>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</si>
  <si>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</si>
  <si>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</si>
  <si>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</si>
  <si>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</si>
  <si>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</si>
  <si>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</si>
  <si>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</si>
  <si>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</si>
  <si>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</si>
  <si>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</si>
  <si>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</si>
  <si>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</si>
  <si>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</si>
  <si>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</si>
  <si>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</si>
  <si>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</si>
  <si>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</si>
  <si>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</si>
  <si>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</si>
  <si>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</si>
  <si>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</si>
  <si>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</si>
  <si>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</si>
  <si>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</si>
  <si>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</si>
  <si>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</si>
  <si>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</si>
  <si>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</si>
  <si>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</si>
  <si>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</si>
  <si>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</si>
  <si>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</si>
  <si>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</si>
  <si>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</si>
  <si>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</si>
  <si>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</si>
  <si>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</si>
  <si>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</si>
  <si>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</si>
  <si>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</si>
  <si>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</si>
  <si>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</si>
  <si>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</si>
  <si>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</si>
  <si>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</si>
  <si>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</si>
  <si>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</si>
  <si>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</si>
  <si>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</si>
  <si>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</si>
  <si>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</si>
  <si>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</si>
  <si>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ANKITA BABLO NAIK</t>
  </si>
  <si>
    <t>BOJANKI SIMHACHALAMMA</t>
  </si>
  <si>
    <t>AKSHADA TANAJI DHANAWALE</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</si>
  <si>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</si>
  <si>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</si>
  <si>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</si>
  <si>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</si>
  <si>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</si>
  <si>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</si>
  <si>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</si>
  <si>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</si>
  <si>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</si>
  <si>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</si>
  <si>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</si>
  <si>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</si>
  <si>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</si>
  <si>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</si>
  <si>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</si>
  <si>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CHANDRASHEKAR C</t>
  </si>
  <si>
    <t>AJO THOMAS</t>
  </si>
  <si>
    <t>KARRA RAVIBABU</t>
  </si>
  <si>
    <t>V REKHA</t>
  </si>
  <si>
    <t>RAMYA RAMYA</t>
  </si>
  <si>
    <t>PITTA BOBBY</t>
  </si>
  <si>
    <t>AMRUTHA RAJAN</t>
  </si>
  <si>
    <t>ASWIN T V</t>
  </si>
  <si>
    <t>JITHIN RAJAN</t>
  </si>
  <si>
    <t>CHANDRA BHUSHAN SHUKLA</t>
  </si>
  <si>
    <t>NAVEEN RAJ</t>
  </si>
  <si>
    <t>ASWANTH P K</t>
  </si>
  <si>
    <t>VISHNU M K</t>
  </si>
  <si>
    <t>B MOHAN KUMAR</t>
  </si>
  <si>
    <t>PRASATH JUTTU VIDYASAGAR</t>
  </si>
  <si>
    <t>JENITH CYRIL</t>
  </si>
  <si>
    <t>KOMAL GIRI</t>
  </si>
  <si>
    <t>LIJA JOSE</t>
  </si>
  <si>
    <t>VIPRA RAJ LAKDAWALA</t>
  </si>
  <si>
    <t>YASHWANTHREDDY Y</t>
  </si>
  <si>
    <t>PEDDAVARAPU AMARENDRA BABU</t>
  </si>
  <si>
    <t>SELVAGANAPATHI RAJA B</t>
  </si>
  <si>
    <t>SUNEESH RAMACHANDRAN</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</si>
  <si>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</si>
  <si>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</si>
  <si>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</si>
  <si>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</si>
  <si>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</si>
  <si>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</si>
  <si>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</si>
  <si>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</si>
  <si>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</si>
  <si>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</si>
  <si>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</si>
  <si>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</si>
  <si>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</si>
  <si>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</si>
  <si>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</si>
  <si>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</si>
  <si>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</si>
  <si>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</si>
  <si>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</si>
  <si>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</si>
  <si>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</si>
  <si>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</si>
  <si>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</si>
  <si>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</si>
  <si>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</si>
  <si>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</si>
  <si>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</si>
  <si>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</si>
  <si>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</si>
  <si>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</si>
  <si>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</si>
  <si>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</si>
  <si>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</si>
  <si>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</si>
  <si>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</si>
  <si>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</si>
  <si>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</si>
  <si>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</si>
  <si>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</si>
  <si>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</si>
  <si>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</si>
  <si>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</si>
  <si>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</si>
  <si>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</si>
  <si>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</si>
  <si>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</si>
  <si>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</si>
  <si>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</si>
  <si>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</si>
  <si>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</si>
  <si>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</si>
  <si>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</si>
  <si>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</si>
  <si>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</si>
  <si>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</si>
  <si>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</si>
  <si>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</si>
  <si>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</si>
  <si>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</si>
  <si>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</si>
  <si>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</si>
  <si>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</si>
  <si>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</si>
  <si>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</si>
  <si>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</si>
  <si>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</si>
  <si>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</si>
  <si>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</si>
  <si>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</si>
  <si>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</si>
  <si>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</si>
  <si>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</si>
  <si>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</si>
  <si>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</si>
  <si>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</si>
  <si>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</si>
  <si>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</si>
  <si>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</si>
  <si>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</si>
  <si>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</si>
  <si>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</si>
  <si>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</si>
  <si>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</si>
  <si>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</si>
  <si>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</si>
  <si>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</si>
  <si>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</si>
  <si>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</si>
  <si>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</si>
  <si>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</si>
  <si>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</si>
  <si>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</si>
  <si>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</si>
  <si>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</si>
  <si>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</si>
  <si>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</si>
  <si>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</si>
  <si>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</si>
  <si>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</si>
  <si>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</si>
  <si>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</si>
  <si>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</si>
  <si>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</si>
  <si>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</si>
  <si>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SAMUEL PAUL JOEL</t>
  </si>
  <si>
    <t>RAKESH O NAIR</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</si>
  <si>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</si>
  <si>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</si>
  <si>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</si>
  <si>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</si>
  <si>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</si>
  <si>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</si>
  <si>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</si>
  <si>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</si>
  <si>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</si>
  <si>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</si>
  <si>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</si>
  <si>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</si>
  <si>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</si>
  <si>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</si>
  <si>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</si>
  <si>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</si>
  <si>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</si>
  <si>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</si>
  <si>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</si>
  <si>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</si>
  <si>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</si>
  <si>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</si>
  <si>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</si>
  <si>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</si>
  <si>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</si>
  <si>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</si>
  <si>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</si>
  <si>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</si>
  <si>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</si>
  <si>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</si>
  <si>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</si>
  <si>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</si>
  <si>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</si>
  <si>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</si>
  <si>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</si>
  <si>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</si>
  <si>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</si>
  <si>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</si>
  <si>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</si>
  <si>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</si>
  <si>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</si>
  <si>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</si>
  <si>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</si>
  <si>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</si>
  <si>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</si>
  <si>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</si>
  <si>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</si>
  <si>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</si>
  <si>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</si>
  <si>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</si>
  <si>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</si>
  <si>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</si>
  <si>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</si>
  <si>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</si>
  <si>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</si>
  <si>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</si>
  <si>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</si>
  <si>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</si>
  <si>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</si>
  <si>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</si>
  <si>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</si>
  <si>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</si>
  <si>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</si>
  <si>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</si>
  <si>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</si>
  <si>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</si>
  <si>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</si>
  <si>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</si>
  <si>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</si>
  <si>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</si>
  <si>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</si>
  <si>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</si>
  <si>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</si>
  <si>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</si>
  <si>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</si>
  <si>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</si>
  <si>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</si>
  <si>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</si>
  <si>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</si>
  <si>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</si>
  <si>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</si>
  <si>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</si>
  <si>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</si>
  <si>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</si>
  <si>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</si>
  <si>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</si>
  <si>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</si>
  <si>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</si>
  <si>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</si>
  <si>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</si>
  <si>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</si>
  <si>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</si>
  <si>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</si>
  <si>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</si>
  <si>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</si>
  <si>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</si>
  <si>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</si>
  <si>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</si>
  <si>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</si>
  <si>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</si>
  <si>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</si>
  <si>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</si>
  <si>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</si>
  <si>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</si>
  <si>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</si>
  <si>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</si>
  <si>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</si>
  <si>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</si>
  <si>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</si>
  <si>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</si>
  <si>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</si>
  <si>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</si>
  <si>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</si>
  <si>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</si>
  <si>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</si>
  <si>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</si>
  <si>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</si>
  <si>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</si>
  <si>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</si>
  <si>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</si>
  <si>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</si>
  <si>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</si>
  <si>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</si>
  <si>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</si>
  <si>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</si>
  <si>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</si>
  <si>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</si>
  <si>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</si>
  <si>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</si>
  <si>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</si>
  <si>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</si>
  <si>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</si>
  <si>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</si>
  <si>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</si>
  <si>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</si>
  <si>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</si>
  <si>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</si>
  <si>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</si>
  <si>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</si>
  <si>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</si>
  <si>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</si>
  <si>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</si>
  <si>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</si>
  <si>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</si>
  <si>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</si>
  <si>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</si>
  <si>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</si>
  <si>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</si>
  <si>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</si>
  <si>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IPPILI AKKALANAIDU</t>
  </si>
  <si>
    <t>MANUPATI HARISHA</t>
  </si>
  <si>
    <t>VINIT RAMESH GAVADE</t>
  </si>
  <si>
    <t>TUSHAR DANGE</t>
  </si>
  <si>
    <t>ROSHAN KUMAR</t>
  </si>
  <si>
    <t>SACHINDEV K V</t>
  </si>
  <si>
    <t>KOMAL SAMIR SHINDE</t>
  </si>
  <si>
    <t>MADHUMATI MADHUMATI</t>
  </si>
  <si>
    <t>MUDAM VENKATESH</t>
  </si>
  <si>
    <t>SHAIK IRFAN</t>
  </si>
  <si>
    <t>HARSHIT CHHANGANI</t>
  </si>
  <si>
    <t>PENUMALA BRIJITH PRASAD</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</si>
  <si>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</si>
  <si>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</si>
  <si>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</si>
  <si>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</si>
  <si>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</si>
  <si>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</si>
  <si>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</si>
  <si>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</si>
  <si>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</si>
  <si>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</si>
  <si>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</si>
  <si>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</si>
  <si>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</si>
  <si>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</si>
  <si>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</si>
  <si>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</si>
  <si>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</si>
  <si>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</si>
  <si>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</si>
  <si>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</si>
  <si>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</si>
  <si>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</si>
  <si>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</si>
  <si>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</si>
  <si>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</si>
  <si>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</si>
  <si>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</si>
  <si>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</si>
  <si>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</si>
  <si>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</si>
  <si>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</si>
  <si>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</si>
  <si>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</si>
  <si>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</si>
  <si>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</si>
  <si>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</si>
  <si>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</si>
  <si>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</si>
  <si>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</si>
  <si>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</si>
  <si>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</si>
  <si>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SP0015530027</t>
  </si>
  <si>
    <t>SP0015424465</t>
  </si>
  <si>
    <t>SP0015231247</t>
  </si>
  <si>
    <t>SP0015671318</t>
  </si>
  <si>
    <t>SP0015681449</t>
  </si>
  <si>
    <t>SP0015639229</t>
  </si>
  <si>
    <t>SP0015406555</t>
  </si>
  <si>
    <t>SP0015681323</t>
  </si>
  <si>
    <t>SP0015673400</t>
  </si>
  <si>
    <t>SP0015564804</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</si>
  <si>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</si>
  <si>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</si>
  <si>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</si>
  <si>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</si>
  <si>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</si>
  <si>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</si>
  <si>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</si>
  <si>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</si>
  <si>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</si>
  <si>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</si>
  <si>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</si>
  <si>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</si>
  <si>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</si>
  <si>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</si>
  <si>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</si>
  <si>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</si>
  <si>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</si>
  <si>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SP0015344733</t>
  </si>
  <si>
    <t>SP0015659387</t>
  </si>
  <si>
    <t>SP0015680650</t>
  </si>
  <si>
    <t>SP0015056900</t>
  </si>
  <si>
    <t>SP0015605136</t>
  </si>
  <si>
    <t>SP0015680450</t>
  </si>
  <si>
    <t>SP0015680877</t>
  </si>
  <si>
    <t>SP0015344642</t>
  </si>
  <si>
    <t>SP0015676474</t>
  </si>
  <si>
    <t>SP0015671053</t>
  </si>
  <si>
    <t>SP0015666930</t>
  </si>
  <si>
    <t>SP0015680876</t>
  </si>
  <si>
    <t>SP0015548372</t>
  </si>
  <si>
    <t>SP0015662463</t>
  </si>
  <si>
    <t>SP0015614248</t>
  </si>
  <si>
    <t>SP0015665290</t>
  </si>
  <si>
    <t>SP0015585942</t>
  </si>
  <si>
    <t>SP0015678286</t>
  </si>
  <si>
    <t>SP0015627635</t>
  </si>
  <si>
    <t>SP0015563166</t>
  </si>
  <si>
    <t>SP0015539686</t>
  </si>
  <si>
    <t>SP0015673687</t>
  </si>
  <si>
    <t>SP0015601647</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</si>
  <si>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</si>
  <si>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</si>
  <si>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</si>
  <si>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</si>
  <si>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</si>
  <si>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</si>
  <si>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</si>
  <si>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</si>
  <si>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</si>
  <si>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</si>
  <si>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</si>
  <si>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</si>
  <si>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</si>
  <si>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</si>
  <si>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</si>
  <si>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</si>
  <si>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SP0015626993</t>
  </si>
  <si>
    <t>SP0015622736</t>
  </si>
  <si>
    <t>SP0015681213</t>
  </si>
  <si>
    <t>SP0015678291</t>
  </si>
  <si>
    <t>SP0015000296</t>
  </si>
  <si>
    <t>SP0015055830</t>
  </si>
  <si>
    <t>SP0015082048</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</si>
  <si>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</si>
  <si>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</si>
  <si>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</si>
  <si>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</si>
  <si>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</si>
  <si>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</si>
  <si>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</si>
  <si>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</si>
  <si>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</si>
  <si>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</si>
  <si>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</si>
  <si>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</si>
  <si>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</si>
  <si>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</si>
  <si>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</si>
  <si>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</si>
  <si>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</si>
  <si>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</si>
  <si>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</si>
  <si>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</si>
  <si>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</si>
  <si>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</si>
  <si>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</si>
  <si>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</si>
  <si>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SP0015542341</t>
  </si>
  <si>
    <t>SP0015545535</t>
  </si>
  <si>
    <t>SP0015544907</t>
  </si>
  <si>
    <t>SP0015545587</t>
  </si>
  <si>
    <t>SP0015546277</t>
  </si>
  <si>
    <t>SP0015545498</t>
  </si>
  <si>
    <t>SP0015546590</t>
  </si>
  <si>
    <t>SP0015547723</t>
  </si>
  <si>
    <t>SP0015546635</t>
  </si>
  <si>
    <t>SP0015547094</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</si>
  <si>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</si>
  <si>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</si>
  <si>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</si>
  <si>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</si>
  <si>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</si>
  <si>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</si>
  <si>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</si>
  <si>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</si>
  <si>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</si>
  <si>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</si>
  <si>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</si>
  <si>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</si>
  <si>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</si>
  <si>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</si>
  <si>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</si>
  <si>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</si>
  <si>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</si>
  <si>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</si>
  <si>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</si>
  <si>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</si>
  <si>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</si>
  <si>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</si>
  <si>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</si>
  <si>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</si>
  <si>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</si>
  <si>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</si>
  <si>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</si>
  <si>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</si>
  <si>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</si>
  <si>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</si>
  <si>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</si>
  <si>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</si>
  <si>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</si>
  <si>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</si>
  <si>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</si>
  <si>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</si>
  <si>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</si>
  <si>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</si>
  <si>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</si>
  <si>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</si>
  <si>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</si>
  <si>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</si>
  <si>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</si>
  <si>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</si>
  <si>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</si>
  <si>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</si>
  <si>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</si>
  <si>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</si>
  <si>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</si>
  <si>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</si>
  <si>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</si>
  <si>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</si>
  <si>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</si>
  <si>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</si>
  <si>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</si>
  <si>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</si>
  <si>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</si>
  <si>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</si>
  <si>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</si>
  <si>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</si>
  <si>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</si>
  <si>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</si>
  <si>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</si>
  <si>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SP0015595497</t>
  </si>
  <si>
    <t>SP0015596834</t>
  </si>
  <si>
    <t>SP0015595514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</si>
  <si>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</si>
  <si>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</si>
  <si>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</si>
  <si>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</si>
  <si>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</si>
  <si>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</si>
  <si>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</si>
  <si>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</si>
  <si>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</si>
  <si>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</si>
  <si>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</si>
  <si>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</si>
  <si>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</si>
  <si>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</si>
  <si>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</si>
  <si>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SP0015519977</t>
  </si>
  <si>
    <t>SP0015571925</t>
  </si>
  <si>
    <t>SP0015394486</t>
  </si>
  <si>
    <t>SP0015608028</t>
  </si>
  <si>
    <t>SP0015608033</t>
  </si>
  <si>
    <t>SP0015423360</t>
  </si>
  <si>
    <t>SP0015610498</t>
  </si>
  <si>
    <t>SP0015610545</t>
  </si>
  <si>
    <t>SP0015610655</t>
  </si>
  <si>
    <t>SP0015612907</t>
  </si>
  <si>
    <t>SP0015613389</t>
  </si>
  <si>
    <t>SP0015613345</t>
  </si>
  <si>
    <t>SP0015613351</t>
  </si>
  <si>
    <t>SP0015613464</t>
  </si>
  <si>
    <t>SP0015613661</t>
  </si>
  <si>
    <t>SP0015613685</t>
  </si>
  <si>
    <t>SP0015614777</t>
  </si>
  <si>
    <t>SP0015613582</t>
  </si>
  <si>
    <t>SP0015613980</t>
  </si>
  <si>
    <t>SP0015219879</t>
  </si>
  <si>
    <t>SP0015456975</t>
  </si>
  <si>
    <t>SP0015559382</t>
  </si>
  <si>
    <t>SP0015330308</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</si>
  <si>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</si>
  <si>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</si>
  <si>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</si>
  <si>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</si>
  <si>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</si>
  <si>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</si>
  <si>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</si>
  <si>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</si>
  <si>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</si>
  <si>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</si>
  <si>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</si>
  <si>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</si>
  <si>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</si>
  <si>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</si>
  <si>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</si>
  <si>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</si>
  <si>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</si>
  <si>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</si>
  <si>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</si>
  <si>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</si>
  <si>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</si>
  <si>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</si>
  <si>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</si>
  <si>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</si>
  <si>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</si>
  <si>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</si>
  <si>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</si>
  <si>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</si>
  <si>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</si>
  <si>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</si>
  <si>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</si>
  <si>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</si>
  <si>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</si>
  <si>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</si>
  <si>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</si>
  <si>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</si>
  <si>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</si>
  <si>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</si>
  <si>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</si>
  <si>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</si>
  <si>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</si>
  <si>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</si>
  <si>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</si>
  <si>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</si>
  <si>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</si>
  <si>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</si>
  <si>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</si>
  <si>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</si>
  <si>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</si>
  <si>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</si>
  <si>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</si>
  <si>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</si>
  <si>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</si>
  <si>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</si>
  <si>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</si>
  <si>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</si>
  <si>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</si>
  <si>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</si>
  <si>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</si>
  <si>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</si>
  <si>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</si>
  <si>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</si>
  <si>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</si>
  <si>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</si>
  <si>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</si>
  <si>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</si>
  <si>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</si>
  <si>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</si>
  <si>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</si>
  <si>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</si>
  <si>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</si>
  <si>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</si>
  <si>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</si>
  <si>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</si>
  <si>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</si>
  <si>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</si>
  <si>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</si>
  <si>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</si>
  <si>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</si>
  <si>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</si>
  <si>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</si>
  <si>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</si>
  <si>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</si>
  <si>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</si>
  <si>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</si>
  <si>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</si>
  <si>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</si>
  <si>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</si>
  <si>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</si>
  <si>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</si>
  <si>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</si>
  <si>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</si>
  <si>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</si>
  <si>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</si>
  <si>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</si>
  <si>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</si>
  <si>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</si>
  <si>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</si>
  <si>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</si>
  <si>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</si>
  <si>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</si>
  <si>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</si>
  <si>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</si>
  <si>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</si>
  <si>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</si>
  <si>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</si>
  <si>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SP0015642457</t>
  </si>
  <si>
    <t>SP0015642383</t>
  </si>
  <si>
    <t>SP0015642389</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</si>
  <si>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</si>
  <si>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</si>
  <si>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</si>
  <si>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</si>
  <si>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</si>
  <si>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</si>
  <si>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</si>
  <si>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</si>
  <si>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</si>
  <si>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</si>
  <si>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</si>
  <si>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</si>
  <si>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</si>
  <si>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</si>
  <si>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</si>
  <si>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</si>
  <si>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</si>
  <si>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</si>
  <si>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</si>
  <si>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</si>
  <si>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</si>
  <si>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</si>
  <si>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</si>
  <si>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</si>
  <si>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</si>
  <si>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</si>
  <si>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</si>
  <si>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</si>
  <si>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</si>
  <si>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</si>
  <si>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</si>
  <si>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</si>
  <si>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</si>
  <si>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</si>
  <si>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</si>
  <si>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</si>
  <si>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</si>
  <si>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</si>
  <si>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</si>
  <si>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</si>
  <si>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</si>
  <si>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</si>
  <si>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</si>
  <si>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</si>
  <si>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</si>
  <si>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</si>
  <si>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</si>
  <si>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</si>
  <si>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</si>
  <si>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</si>
  <si>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</si>
  <si>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</si>
  <si>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</si>
  <si>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</si>
  <si>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</si>
  <si>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</si>
  <si>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</si>
  <si>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</si>
  <si>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</si>
  <si>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</si>
  <si>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</si>
  <si>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</si>
  <si>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</si>
  <si>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</si>
  <si>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</si>
  <si>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</si>
  <si>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</si>
  <si>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</si>
  <si>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</si>
  <si>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</si>
  <si>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</si>
  <si>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</si>
  <si>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</si>
  <si>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</si>
  <si>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</si>
  <si>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</si>
  <si>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</si>
  <si>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</si>
  <si>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</si>
  <si>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</si>
  <si>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</si>
  <si>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SP0015491757</t>
  </si>
  <si>
    <t>SP0015376713</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</si>
  <si>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</si>
  <si>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</si>
  <si>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</si>
  <si>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</si>
  <si>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</si>
  <si>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</si>
  <si>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</si>
  <si>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</si>
  <si>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</si>
  <si>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</si>
  <si>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</si>
  <si>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</si>
  <si>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</si>
  <si>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</si>
  <si>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</si>
  <si>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</si>
  <si>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</si>
  <si>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</si>
  <si>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</si>
  <si>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</si>
  <si>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</si>
  <si>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</si>
  <si>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</si>
  <si>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</si>
  <si>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</si>
  <si>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</si>
  <si>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</si>
  <si>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</si>
  <si>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</si>
  <si>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</si>
  <si>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</si>
  <si>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</si>
  <si>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</si>
  <si>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</si>
  <si>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</si>
  <si>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</si>
  <si>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</si>
  <si>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</si>
  <si>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</si>
  <si>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</si>
  <si>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</si>
  <si>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</si>
  <si>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</si>
  <si>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</si>
  <si>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</si>
  <si>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</si>
  <si>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</si>
  <si>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</si>
  <si>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</si>
  <si>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</si>
  <si>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</si>
  <si>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</si>
  <si>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</si>
  <si>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</si>
  <si>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</si>
  <si>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</si>
  <si>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</si>
  <si>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</si>
  <si>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</si>
  <si>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</si>
  <si>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</si>
  <si>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</si>
  <si>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</si>
  <si>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</si>
  <si>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</si>
  <si>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</si>
  <si>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</si>
  <si>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</si>
  <si>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SP0015679150</t>
  </si>
  <si>
    <t>SP0015427885</t>
  </si>
  <si>
    <t>SP0015544387</t>
  </si>
  <si>
    <t>SP0015544420</t>
  </si>
  <si>
    <t>SP0015558665</t>
  </si>
  <si>
    <t>SP0015511330</t>
  </si>
  <si>
    <t>SP0015604949</t>
  </si>
  <si>
    <t>SP0015361444</t>
  </si>
  <si>
    <t>SP0015626015</t>
  </si>
  <si>
    <t>SP0015310558</t>
  </si>
  <si>
    <t>SP0015600598</t>
  </si>
  <si>
    <t>SP0015604934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</si>
  <si>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</si>
  <si>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</si>
  <si>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</si>
  <si>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</si>
  <si>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</si>
  <si>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</si>
  <si>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</si>
  <si>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</si>
  <si>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</si>
  <si>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</si>
  <si>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</si>
  <si>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</si>
  <si>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</si>
  <si>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</si>
  <si>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</si>
  <si>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</si>
  <si>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SP0015682188</t>
  </si>
  <si>
    <t>SP0015680451</t>
  </si>
  <si>
    <t>SP0015681043</t>
  </si>
  <si>
    <t>SP0015680855</t>
  </si>
  <si>
    <t>SP0015681534</t>
  </si>
  <si>
    <t>SP0015674486</t>
  </si>
  <si>
    <t>SP0015676971</t>
  </si>
  <si>
    <t>SP0015682214</t>
  </si>
  <si>
    <t>SP0015683067</t>
  </si>
  <si>
    <t>SP0015683791</t>
  </si>
  <si>
    <t>SP0015683430</t>
  </si>
  <si>
    <t>SP0015683312</t>
  </si>
  <si>
    <t>SP0015534999</t>
  </si>
  <si>
    <t>SP0015685598</t>
  </si>
  <si>
    <t>SP0552541590</t>
  </si>
  <si>
    <t>SP0552361387</t>
  </si>
  <si>
    <t>SP0552522734</t>
  </si>
  <si>
    <t>SP0552533199</t>
  </si>
  <si>
    <t>SP0552570309</t>
  </si>
  <si>
    <t>SP0552582678</t>
  </si>
  <si>
    <t>SP0552542398</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</si>
  <si>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</si>
  <si>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</si>
  <si>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</si>
  <si>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</si>
  <si>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</si>
  <si>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</si>
  <si>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</si>
  <si>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</si>
  <si>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</si>
  <si>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</si>
  <si>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</si>
  <si>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</si>
  <si>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</si>
  <si>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SP0552679847</t>
  </si>
  <si>
    <t>SP0552493338</t>
  </si>
  <si>
    <t>SP0552684697</t>
  </si>
  <si>
    <t>SP0552684700</t>
  </si>
  <si>
    <t>SP0552684698</t>
  </si>
  <si>
    <t>SP0552605360</t>
  </si>
  <si>
    <t>SP0552628231</t>
  </si>
  <si>
    <t>SP0552629217</t>
  </si>
  <si>
    <t>SP0552585361</t>
  </si>
  <si>
    <t>SP0552531820</t>
  </si>
  <si>
    <t>SP0552151342</t>
  </si>
  <si>
    <t>WASIM DEDA</t>
  </si>
  <si>
    <t>SHREYAN SHAH</t>
  </si>
  <si>
    <t>BRIJESH JOSHI</t>
  </si>
  <si>
    <t>MINHAJ YUSUF PATEL</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</si>
  <si>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</si>
  <si>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</si>
  <si>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</si>
  <si>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</si>
  <si>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</si>
  <si>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</si>
  <si>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</si>
  <si>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</si>
  <si>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</si>
  <si>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</si>
  <si>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</si>
  <si>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</si>
  <si>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</si>
  <si>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</si>
  <si>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</si>
  <si>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</si>
  <si>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PARESH PATEL</t>
  </si>
  <si>
    <t>RAKESH KUMAR GAUTAM</t>
  </si>
  <si>
    <t>K ANBAZHAGAN</t>
  </si>
  <si>
    <t>SHAHBAZ AHMAD</t>
  </si>
  <si>
    <t>KIRUBAKARAN RAJAN</t>
  </si>
  <si>
    <t>JANDA GUNASEKHAR</t>
  </si>
  <si>
    <t>RAMNEET SINGH</t>
  </si>
  <si>
    <t>LOVEPREET SINGH</t>
  </si>
  <si>
    <t>ANEESHA S R</t>
  </si>
  <si>
    <t>NAJILATHUL JUMINA M</t>
  </si>
  <si>
    <t>RAKESH SASIKALADHARAN</t>
  </si>
  <si>
    <t>SP0131413062</t>
  </si>
  <si>
    <t>SANGITA DEBNATH</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</si>
  <si>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</si>
  <si>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</si>
  <si>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</si>
  <si>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</si>
  <si>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</si>
  <si>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</si>
  <si>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</si>
  <si>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</si>
  <si>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</si>
  <si>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</si>
  <si>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</si>
  <si>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</si>
  <si>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</si>
  <si>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</si>
  <si>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</si>
  <si>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</si>
  <si>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</si>
  <si>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</si>
  <si>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</si>
  <si>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</si>
  <si>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</si>
  <si>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</si>
  <si>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</si>
  <si>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</si>
  <si>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</si>
  <si>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</si>
  <si>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</si>
  <si>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</si>
  <si>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</si>
  <si>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</si>
  <si>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</si>
  <si>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</si>
  <si>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</si>
  <si>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</si>
  <si>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</si>
  <si>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</si>
  <si>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</si>
  <si>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</si>
  <si>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</si>
  <si>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</si>
  <si>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</si>
  <si>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</si>
  <si>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</si>
  <si>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</si>
  <si>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</si>
  <si>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</si>
  <si>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</si>
  <si>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</si>
  <si>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</si>
  <si>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</si>
  <si>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</si>
  <si>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</si>
  <si>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</si>
  <si>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</si>
  <si>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</si>
  <si>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</si>
  <si>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</si>
  <si>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</si>
  <si>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</si>
  <si>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</si>
  <si>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</si>
  <si>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SP0542656998</t>
  </si>
  <si>
    <t>SP0542656980</t>
  </si>
  <si>
    <t>SP0542654518</t>
  </si>
  <si>
    <t>SP0542666202</t>
  </si>
  <si>
    <t>SP0542457130</t>
  </si>
  <si>
    <t>SP0542310904</t>
  </si>
  <si>
    <t>SP0542505059</t>
  </si>
  <si>
    <t>SP0542510479</t>
  </si>
  <si>
    <t>SP0542446991</t>
  </si>
  <si>
    <t>SP0542456608</t>
  </si>
  <si>
    <t>SP0542447373</t>
  </si>
  <si>
    <t>SP0542504983</t>
  </si>
  <si>
    <t>SP0542506026</t>
  </si>
  <si>
    <t>SP0542362235</t>
  </si>
  <si>
    <t>SP0542355546</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</si>
  <si>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</si>
  <si>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</si>
  <si>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</si>
  <si>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</si>
  <si>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</si>
  <si>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</si>
  <si>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</si>
  <si>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</si>
  <si>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</si>
  <si>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</si>
  <si>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</si>
  <si>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</si>
  <si>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</si>
  <si>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SP0542624584</t>
  </si>
  <si>
    <t>SP0542322916</t>
  </si>
  <si>
    <t>SP0542362932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</si>
  <si>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</si>
  <si>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</si>
  <si>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</si>
  <si>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</si>
  <si>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</si>
  <si>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</si>
  <si>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</si>
  <si>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</si>
  <si>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</si>
  <si>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</si>
  <si>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</si>
  <si>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</si>
  <si>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</si>
  <si>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</si>
  <si>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</si>
  <si>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</si>
  <si>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</si>
  <si>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</si>
  <si>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</si>
  <si>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</si>
  <si>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</si>
  <si>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</si>
  <si>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</si>
  <si>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</si>
  <si>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</si>
  <si>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</si>
  <si>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</si>
  <si>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</si>
  <si>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</si>
  <si>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</si>
  <si>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</si>
  <si>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</si>
  <si>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</si>
  <si>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</si>
  <si>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</si>
  <si>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</si>
  <si>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</si>
  <si>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</si>
  <si>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</si>
  <si>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</si>
  <si>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</si>
  <si>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</si>
  <si>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</si>
  <si>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</si>
  <si>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</si>
  <si>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</si>
  <si>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</si>
  <si>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</si>
  <si>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</si>
  <si>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</si>
  <si>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</si>
  <si>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</si>
  <si>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</si>
  <si>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</si>
  <si>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</si>
  <si>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</si>
  <si>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SP0542480657</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</si>
  <si>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</si>
  <si>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</si>
  <si>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</si>
  <si>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</si>
  <si>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</si>
  <si>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</si>
  <si>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</si>
  <si>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</si>
  <si>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</si>
  <si>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</si>
  <si>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</si>
  <si>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</si>
  <si>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</si>
  <si>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</si>
  <si>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</si>
  <si>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</si>
  <si>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</si>
  <si>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</si>
  <si>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</si>
  <si>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</si>
  <si>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SP0542665095</t>
  </si>
  <si>
    <t>SP0542665155</t>
  </si>
  <si>
    <t>SP0542263235</t>
  </si>
  <si>
    <t>SP0542505904</t>
  </si>
  <si>
    <t>SP0542625462</t>
  </si>
  <si>
    <t>SP0542314474</t>
  </si>
  <si>
    <t>SP0542310318</t>
  </si>
  <si>
    <t>SP0542308837</t>
  </si>
  <si>
    <t>SP0542437718</t>
  </si>
  <si>
    <t>SP0542625445</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</si>
  <si>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</si>
  <si>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</si>
  <si>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</si>
  <si>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</si>
  <si>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</si>
  <si>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</si>
  <si>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</si>
  <si>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</si>
  <si>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</si>
  <si>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</si>
  <si>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</si>
  <si>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</si>
  <si>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</si>
  <si>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</si>
  <si>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</si>
  <si>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</si>
  <si>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</si>
  <si>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</si>
  <si>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</si>
  <si>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</si>
  <si>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</si>
  <si>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</si>
  <si>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</si>
  <si>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</si>
  <si>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</si>
  <si>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SP0542086961</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</si>
  <si>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</si>
  <si>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</si>
  <si>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</si>
  <si>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</si>
  <si>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</si>
  <si>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</si>
  <si>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</si>
  <si>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</si>
  <si>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</si>
  <si>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</si>
  <si>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</si>
  <si>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</si>
  <si>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</si>
  <si>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</si>
  <si>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</si>
  <si>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</si>
  <si>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</si>
  <si>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</si>
  <si>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</si>
  <si>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</si>
  <si>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</si>
  <si>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</si>
  <si>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</si>
  <si>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</si>
  <si>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</si>
  <si>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</si>
  <si>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</si>
  <si>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</si>
  <si>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</si>
  <si>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</si>
  <si>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</si>
  <si>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</si>
  <si>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</si>
  <si>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SP0542426878</t>
  </si>
  <si>
    <t>SP0542656850</t>
  </si>
  <si>
    <t>SP0542656848</t>
  </si>
  <si>
    <t>SP0542280652</t>
  </si>
  <si>
    <t>SP0542657180</t>
  </si>
  <si>
    <t>SP0542665109</t>
  </si>
  <si>
    <t>SP0542665131</t>
  </si>
  <si>
    <t>SP0542499422</t>
  </si>
  <si>
    <t>SP0542494169</t>
  </si>
  <si>
    <t>SP0542625487</t>
  </si>
  <si>
    <t>SP0542625456</t>
  </si>
  <si>
    <t>SP0542625451</t>
  </si>
  <si>
    <t>SP0542656846</t>
  </si>
  <si>
    <t>SP0542665168</t>
  </si>
  <si>
    <t>SP0542314740</t>
  </si>
  <si>
    <t>SP0542503908</t>
  </si>
  <si>
    <t>SP0542580071</t>
  </si>
  <si>
    <t>SP0542624738</t>
  </si>
  <si>
    <t>SP0542656991</t>
  </si>
  <si>
    <t>SP0542654504</t>
  </si>
  <si>
    <t>SP0542409221</t>
  </si>
  <si>
    <t>SP0542466991</t>
  </si>
  <si>
    <t>SP0542449875</t>
  </si>
  <si>
    <t>SP0542580067</t>
  </si>
  <si>
    <t>SP0542624180</t>
  </si>
  <si>
    <t>SP0542657110</t>
  </si>
  <si>
    <t>SP0542656979</t>
  </si>
  <si>
    <t>SP0542485409</t>
  </si>
  <si>
    <t>SP0542555383</t>
  </si>
  <si>
    <t>SP0542555338</t>
  </si>
  <si>
    <t>SP0542456606</t>
  </si>
  <si>
    <t>SP0542500106</t>
  </si>
  <si>
    <t>SP0542581086</t>
  </si>
  <si>
    <t>SP0542520635</t>
  </si>
  <si>
    <t>SP0542452909</t>
  </si>
  <si>
    <t>SP0542392680</t>
  </si>
  <si>
    <t>SP0542452475</t>
  </si>
  <si>
    <t>SP0542580097</t>
  </si>
  <si>
    <t>SP0542580079</t>
  </si>
  <si>
    <t>SP0542581160</t>
  </si>
  <si>
    <t>SP0542585812</t>
  </si>
  <si>
    <t>SP0542112056</t>
  </si>
  <si>
    <t>SP0542314766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</si>
  <si>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</si>
  <si>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</si>
  <si>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</si>
  <si>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</si>
  <si>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</si>
  <si>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</si>
  <si>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</si>
  <si>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</si>
  <si>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</si>
  <si>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</si>
  <si>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</si>
  <si>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</si>
  <si>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</si>
  <si>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</si>
  <si>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</si>
  <si>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</si>
  <si>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</si>
  <si>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</si>
  <si>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</si>
  <si>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</si>
  <si>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</si>
  <si>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</si>
  <si>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</si>
  <si>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</si>
  <si>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</si>
  <si>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</si>
  <si>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</si>
  <si>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</si>
  <si>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</si>
  <si>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</si>
  <si>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</si>
  <si>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</si>
  <si>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</si>
  <si>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SP0542041900</t>
  </si>
  <si>
    <t>SP0542310547</t>
  </si>
  <si>
    <t>SP0542535066</t>
  </si>
  <si>
    <t>SP0542315287</t>
  </si>
  <si>
    <t>SP0542313422</t>
  </si>
  <si>
    <t>SP0542344096</t>
  </si>
  <si>
    <t>SP0542343754</t>
  </si>
  <si>
    <t>SP0542505905</t>
  </si>
  <si>
    <t>SP0542504799</t>
  </si>
  <si>
    <t>SP0542504769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</si>
  <si>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</si>
  <si>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</si>
  <si>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</si>
  <si>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</si>
  <si>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</si>
  <si>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</si>
  <si>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</si>
  <si>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</si>
  <si>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</si>
  <si>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</si>
  <si>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</si>
  <si>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</si>
  <si>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</si>
  <si>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SP0542535237</t>
  </si>
  <si>
    <t>SP0542457129</t>
  </si>
  <si>
    <t>SP0542450023</t>
  </si>
  <si>
    <t>SP0542450168</t>
  </si>
  <si>
    <t>SP0542283384</t>
  </si>
  <si>
    <t>SP0542521042</t>
  </si>
  <si>
    <t>SP0542391770</t>
  </si>
  <si>
    <t>SP0542484473</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</si>
  <si>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</si>
  <si>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</si>
  <si>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</si>
  <si>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</si>
  <si>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</si>
  <si>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</si>
  <si>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</si>
  <si>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</si>
  <si>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</si>
  <si>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</si>
  <si>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</si>
  <si>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</si>
  <si>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</si>
  <si>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</si>
  <si>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</si>
  <si>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</si>
  <si>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</si>
  <si>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</si>
  <si>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</si>
  <si>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</si>
  <si>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</si>
  <si>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</si>
  <si>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</si>
  <si>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</si>
  <si>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</si>
  <si>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</si>
  <si>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</si>
  <si>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</si>
  <si>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</si>
  <si>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</si>
  <si>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</si>
  <si>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</si>
  <si>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</si>
  <si>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</si>
  <si>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</si>
  <si>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</si>
  <si>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</si>
  <si>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</si>
  <si>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</si>
  <si>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</si>
  <si>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</si>
  <si>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</si>
  <si>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</si>
  <si>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</si>
  <si>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</si>
  <si>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</si>
  <si>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</si>
  <si>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</si>
  <si>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</si>
  <si>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</si>
  <si>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</si>
  <si>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</si>
  <si>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</si>
  <si>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</si>
  <si>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</si>
  <si>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</si>
  <si>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</si>
  <si>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</si>
  <si>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</si>
  <si>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SP0542523420</t>
  </si>
  <si>
    <t>SP0542341988</t>
  </si>
  <si>
    <t>SP0542523432</t>
  </si>
  <si>
    <t>SP0542471012</t>
  </si>
  <si>
    <t>SP0542439894</t>
  </si>
  <si>
    <t>SP0542452090</t>
  </si>
  <si>
    <t>SP0542446996</t>
  </si>
  <si>
    <t>SP0542485421</t>
  </si>
  <si>
    <t>SP0542461660</t>
  </si>
  <si>
    <t>SP0542314741</t>
  </si>
  <si>
    <t>SP0542054758</t>
  </si>
  <si>
    <t>SP0542324851</t>
  </si>
  <si>
    <t>SP0542452387</t>
  </si>
  <si>
    <t>SP0542503917</t>
  </si>
  <si>
    <t>SP0542502562</t>
  </si>
  <si>
    <t>SP0542489595</t>
  </si>
  <si>
    <t>SP0542395774</t>
  </si>
  <si>
    <t>SP0542183766</t>
  </si>
  <si>
    <t>SP0542424937</t>
  </si>
  <si>
    <t>SP0542515542</t>
  </si>
  <si>
    <t>SP0542286959</t>
  </si>
  <si>
    <t>SP0542500873</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</si>
  <si>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</si>
  <si>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</si>
  <si>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</si>
  <si>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</si>
  <si>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</si>
  <si>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</si>
  <si>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</si>
  <si>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</si>
  <si>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</si>
  <si>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</si>
  <si>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</si>
  <si>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</si>
  <si>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</si>
  <si>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</si>
  <si>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</si>
  <si>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</si>
  <si>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</si>
  <si>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</si>
  <si>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</si>
  <si>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</si>
  <si>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</si>
  <si>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</si>
  <si>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</si>
  <si>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</si>
  <si>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</si>
  <si>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</si>
  <si>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</si>
  <si>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</si>
  <si>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</si>
  <si>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</si>
  <si>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</si>
  <si>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</si>
  <si>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</si>
  <si>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</si>
  <si>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</si>
  <si>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</si>
  <si>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</si>
  <si>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</si>
  <si>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</si>
  <si>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</si>
  <si>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</si>
  <si>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</si>
  <si>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</si>
  <si>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</si>
  <si>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</si>
  <si>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</si>
  <si>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</si>
  <si>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</si>
  <si>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</si>
  <si>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</si>
  <si>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</si>
  <si>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</si>
  <si>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</si>
  <si>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</si>
  <si>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</si>
  <si>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</si>
  <si>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</si>
  <si>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</si>
  <si>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</si>
  <si>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</si>
  <si>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</si>
  <si>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</si>
  <si>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</si>
  <si>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</si>
  <si>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</si>
  <si>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</si>
  <si>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</si>
  <si>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</si>
  <si>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</si>
  <si>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</si>
  <si>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</si>
  <si>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</si>
  <si>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</si>
  <si>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</si>
  <si>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</si>
  <si>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</si>
  <si>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</si>
  <si>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</si>
  <si>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</si>
  <si>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</si>
  <si>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</si>
  <si>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</si>
  <si>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</si>
  <si>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</si>
  <si>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</si>
  <si>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</si>
  <si>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</si>
  <si>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SWADHAPRIYA CHOUDHURY</t>
  </si>
  <si>
    <t>SHWETABH KUMAR SINGH</t>
  </si>
  <si>
    <t>DIVYA YADAV</t>
  </si>
  <si>
    <t>CHANDAN KUMAR TIWARY</t>
  </si>
  <si>
    <t>SADAF RAFIK SHAIKH</t>
  </si>
  <si>
    <t>BHASKAR KHARAT</t>
  </si>
  <si>
    <t>MANOJ AMBADAS GAWANDE</t>
  </si>
  <si>
    <t>PRAVIN KADUBA KEJBHAT</t>
  </si>
  <si>
    <t>AJAY DHANRAJJI DANDEKAR</t>
  </si>
  <si>
    <t>MONIKA SHESHRAO CHAHANDE</t>
  </si>
  <si>
    <t>GIRISH SURESH REWASKAR</t>
  </si>
  <si>
    <t>SRUTHY S KUMAR</t>
  </si>
  <si>
    <t>JIBI ANN KURUVILA</t>
  </si>
  <si>
    <t>ARUNAN ARUNAN</t>
  </si>
  <si>
    <t>NITHYA G</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</si>
  <si>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</si>
  <si>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</si>
  <si>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</si>
  <si>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</si>
  <si>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</si>
  <si>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</si>
  <si>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</si>
  <si>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</si>
  <si>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</si>
  <si>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</si>
  <si>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</si>
  <si>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</si>
  <si>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ALEX PANDIYAN S</t>
  </si>
  <si>
    <t>MD AKHTAR</t>
  </si>
  <si>
    <t>GAURAV CHAUHAN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</si>
  <si>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</si>
  <si>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</si>
  <si>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</si>
  <si>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</si>
  <si>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</si>
  <si>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</si>
  <si>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</si>
  <si>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</si>
  <si>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</si>
  <si>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</si>
  <si>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</si>
  <si>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</si>
  <si>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</si>
  <si>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</si>
  <si>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</si>
  <si>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</si>
  <si>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</si>
  <si>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</si>
  <si>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</si>
  <si>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</si>
  <si>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</si>
  <si>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</si>
  <si>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</si>
  <si>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</si>
  <si>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</si>
  <si>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</si>
  <si>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</si>
  <si>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</si>
  <si>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</si>
  <si>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</si>
  <si>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</si>
  <si>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</si>
  <si>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</si>
  <si>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</si>
  <si>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</si>
  <si>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</si>
  <si>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</si>
  <si>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</si>
  <si>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</si>
  <si>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</si>
  <si>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</si>
  <si>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</si>
  <si>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</si>
  <si>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</si>
  <si>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</si>
  <si>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</si>
  <si>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</si>
  <si>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</si>
  <si>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</si>
  <si>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</si>
  <si>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</si>
  <si>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</si>
  <si>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</si>
  <si>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</si>
  <si>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</si>
  <si>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</si>
  <si>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</si>
  <si>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</si>
  <si>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</si>
  <si>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</si>
  <si>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</si>
  <si>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</si>
  <si>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</si>
  <si>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</si>
  <si>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</si>
  <si>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</si>
  <si>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</si>
  <si>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</si>
  <si>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</si>
  <si>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</si>
  <si>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</si>
  <si>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</si>
  <si>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</si>
  <si>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</si>
  <si>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</si>
  <si>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</si>
  <si>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MAYANK DWIVEDI</t>
  </si>
  <si>
    <t>NISHANT SONI</t>
  </si>
  <si>
    <t>SHUBHAM JAIN</t>
  </si>
  <si>
    <t>PARTHIBAN THANUS DHAS</t>
  </si>
  <si>
    <t>T HARESH</t>
  </si>
  <si>
    <t>SAJITH P V</t>
  </si>
  <si>
    <t>REEJA PRIYA P</t>
  </si>
  <si>
    <t>SHEENA THOMAS</t>
  </si>
  <si>
    <t>RAKHI CHANDRAN BS</t>
  </si>
  <si>
    <t>DEEPA BABU MB</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</si>
  <si>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</si>
  <si>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</si>
  <si>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</si>
  <si>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</si>
  <si>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</si>
  <si>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</si>
  <si>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</si>
  <si>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</si>
  <si>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</si>
  <si>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</si>
  <si>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</si>
  <si>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</si>
  <si>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</si>
  <si>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</si>
  <si>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</si>
  <si>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</si>
  <si>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</si>
  <si>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</si>
  <si>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</si>
  <si>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</si>
  <si>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</si>
  <si>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</si>
  <si>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</si>
  <si>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</si>
  <si>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</si>
  <si>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SUPARNA K SAJU</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</si>
  <si>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</si>
  <si>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</si>
  <si>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</si>
  <si>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</si>
  <si>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</si>
  <si>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</si>
  <si>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</si>
  <si>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</si>
  <si>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</si>
  <si>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</si>
  <si>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</si>
  <si>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</si>
  <si>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</si>
  <si>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</si>
  <si>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</si>
  <si>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</si>
  <si>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</si>
  <si>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</si>
  <si>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</si>
  <si>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</si>
  <si>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</si>
  <si>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</si>
  <si>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</si>
  <si>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</si>
  <si>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</si>
  <si>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</si>
  <si>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</si>
  <si>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</si>
  <si>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</si>
  <si>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</si>
  <si>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</si>
  <si>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</si>
  <si>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</si>
  <si>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ANUSREE P</t>
  </si>
  <si>
    <t>VIPIN RAJ PR</t>
  </si>
  <si>
    <t>NITHIN V</t>
  </si>
  <si>
    <t>REMYA M</t>
  </si>
  <si>
    <t>MINI MOL P</t>
  </si>
  <si>
    <t>ANUPAMA K C</t>
  </si>
  <si>
    <t>RIBIYA RIBIYA</t>
  </si>
  <si>
    <t>VINAY PREMSHANKAR PANDEY</t>
  </si>
  <si>
    <t>SONU KRISHNAPAL SINGH</t>
  </si>
  <si>
    <t>OM PRAKASH YADAV</t>
  </si>
  <si>
    <t>SWAMIRAJ SANJAY INGAWALE</t>
  </si>
  <si>
    <t>ROSHAN RATAN JHA</t>
  </si>
  <si>
    <t>ANIL KUMAR BIND</t>
  </si>
  <si>
    <t>SHARMILA DAYARAM YADAV</t>
  </si>
  <si>
    <t>MEERA JOSE</t>
  </si>
  <si>
    <t>MARIYA PETER</t>
  </si>
  <si>
    <t>AMRITHA SOMAN</t>
  </si>
  <si>
    <t>GREESHMA DARVIN</t>
  </si>
  <si>
    <t>RAMNATH M</t>
  </si>
  <si>
    <t>MANIKANTA H S</t>
  </si>
  <si>
    <t>S V VINAY</t>
  </si>
  <si>
    <t>MUBARAK PASHA</t>
  </si>
  <si>
    <t>NAGARAJU K M</t>
  </si>
  <si>
    <t>SATHISHA M</t>
  </si>
  <si>
    <t>MUKESH RAMESH BOPCHE</t>
  </si>
  <si>
    <t>DIPTI YOGESH BOBHATE</t>
  </si>
  <si>
    <t>TAKSHASHILA SURESH HADKE</t>
  </si>
  <si>
    <t>SANGEETA VIJAY KHADSE</t>
  </si>
  <si>
    <t>ASHISH JEEWAN BERNARD</t>
  </si>
  <si>
    <t>HARITHA B P</t>
  </si>
  <si>
    <t>LIJITH K P</t>
  </si>
  <si>
    <t>SHIBIN O P</t>
  </si>
  <si>
    <t>ROHINI ROHINI</t>
  </si>
  <si>
    <t>ANEESH S</t>
  </si>
  <si>
    <t>MIDHUNSANTH M</t>
  </si>
  <si>
    <t>KALA P</t>
  </si>
  <si>
    <t>FAHEEM FAHEEM</t>
  </si>
  <si>
    <t>AJITH A</t>
  </si>
  <si>
    <t>LIJITH N</t>
  </si>
  <si>
    <t>SUMESH R</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</si>
  <si>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</si>
  <si>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</si>
  <si>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</si>
  <si>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</si>
  <si>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</si>
  <si>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</si>
  <si>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</si>
  <si>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</si>
  <si>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</si>
  <si>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</si>
  <si>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</si>
  <si>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</si>
  <si>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</si>
  <si>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</si>
  <si>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</si>
  <si>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</si>
  <si>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</si>
  <si>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</si>
  <si>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</si>
  <si>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</si>
  <si>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</si>
  <si>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</si>
  <si>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</si>
  <si>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</si>
  <si>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</si>
  <si>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</si>
  <si>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</si>
  <si>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</si>
  <si>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</si>
  <si>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</si>
  <si>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</si>
  <si>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</si>
  <si>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RAJESH M</t>
  </si>
  <si>
    <t>ARUN T G</t>
  </si>
  <si>
    <t>DHANEESH K</t>
  </si>
  <si>
    <t>MARCELIN T ANTONY</t>
  </si>
  <si>
    <t>SUMALATHA M</t>
  </si>
  <si>
    <t>JOMY T O</t>
  </si>
  <si>
    <t>SUBEESH P</t>
  </si>
  <si>
    <t>SANGEETHA KRISHNANUNNI V</t>
  </si>
  <si>
    <t>VIPIN KUMAR V</t>
  </si>
  <si>
    <t>AJEESH P H</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</si>
  <si>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</si>
  <si>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</si>
  <si>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</si>
  <si>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</si>
  <si>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</si>
  <si>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</si>
  <si>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</si>
  <si>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</si>
  <si>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</si>
  <si>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</si>
  <si>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</si>
  <si>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</si>
  <si>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</si>
  <si>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</si>
  <si>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</si>
  <si>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</si>
  <si>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</si>
  <si>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</si>
  <si>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</si>
  <si>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</si>
  <si>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</si>
  <si>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</si>
  <si>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</si>
  <si>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</si>
  <si>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</si>
  <si>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</si>
  <si>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</si>
  <si>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</si>
  <si>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</si>
  <si>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</si>
  <si>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</si>
  <si>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</si>
  <si>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</si>
  <si>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</si>
  <si>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</si>
  <si>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</si>
  <si>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</si>
  <si>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</si>
  <si>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</si>
  <si>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</si>
  <si>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</si>
  <si>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</si>
  <si>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</si>
  <si>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</si>
  <si>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</si>
  <si>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</si>
  <si>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</si>
  <si>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</si>
  <si>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</si>
  <si>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</si>
  <si>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</si>
  <si>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</si>
  <si>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</si>
  <si>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</si>
  <si>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</si>
  <si>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</si>
  <si>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</si>
  <si>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</si>
  <si>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</si>
  <si>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</si>
  <si>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</si>
  <si>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</si>
  <si>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</si>
  <si>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</si>
  <si>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</si>
  <si>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</si>
  <si>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</si>
  <si>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</si>
  <si>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</si>
  <si>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</si>
  <si>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</si>
  <si>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</si>
  <si>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</si>
  <si>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</si>
  <si>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</si>
  <si>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</si>
  <si>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</si>
  <si>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</si>
  <si>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</si>
  <si>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</si>
  <si>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KARTHICK MUTHIAH</t>
  </si>
  <si>
    <t>REVATHI M</t>
  </si>
  <si>
    <t>HARI KRISHNAN THANGAMANI</t>
  </si>
  <si>
    <t>HARIKUMAR C</t>
  </si>
  <si>
    <t>SUJITHRA SV</t>
  </si>
  <si>
    <t>BOVAS RAJAYYAN</t>
  </si>
  <si>
    <t>DITTO PRAVIN P</t>
  </si>
  <si>
    <t>PRATHEESH NESALYAN</t>
  </si>
  <si>
    <t>GREGORY MATHEW</t>
  </si>
  <si>
    <t>DHEERAJ K</t>
  </si>
  <si>
    <t>PRASIN VASANTH KUMARMENON</t>
  </si>
  <si>
    <t>RENJINI P V</t>
  </si>
  <si>
    <t>ABHILASH A</t>
  </si>
  <si>
    <t>SABITHA ANVERSADATH</t>
  </si>
  <si>
    <t>AKHIL ABRAHAM GEORGEC</t>
  </si>
  <si>
    <t>MANISH KUMAR PAL</t>
  </si>
  <si>
    <t>ANKIT SHARMA</t>
  </si>
  <si>
    <t>NISHAR HASAN MANSOORI</t>
  </si>
  <si>
    <t>ABHINAV PANDEY</t>
  </si>
  <si>
    <t>PUNIT KUMAR SRIVASTAVA</t>
  </si>
  <si>
    <t>AISHA BHATT</t>
  </si>
  <si>
    <t>SHIVANI JAIN</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</si>
  <si>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</si>
  <si>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</si>
  <si>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</si>
  <si>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</si>
  <si>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</si>
  <si>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</si>
  <si>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</si>
  <si>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</si>
  <si>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</si>
  <si>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</si>
  <si>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</si>
  <si>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</si>
  <si>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</si>
  <si>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</si>
  <si>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</si>
  <si>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</si>
  <si>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</si>
  <si>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</si>
  <si>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</si>
  <si>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</si>
  <si>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</si>
  <si>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</si>
  <si>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</si>
  <si>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</si>
  <si>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</si>
  <si>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</si>
  <si>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</si>
  <si>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</si>
  <si>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</si>
  <si>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</si>
  <si>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</si>
  <si>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</si>
  <si>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</si>
  <si>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</si>
  <si>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</si>
  <si>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</si>
  <si>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</si>
  <si>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</si>
  <si>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</si>
  <si>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</si>
  <si>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</si>
  <si>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</si>
  <si>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</si>
  <si>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</si>
  <si>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</si>
  <si>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</si>
  <si>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</si>
  <si>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</si>
  <si>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</si>
  <si>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</si>
  <si>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</si>
  <si>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</si>
  <si>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</si>
  <si>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</si>
  <si>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</si>
  <si>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</si>
  <si>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</si>
  <si>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</si>
  <si>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</si>
  <si>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</si>
  <si>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</si>
  <si>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</si>
  <si>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</si>
  <si>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</si>
  <si>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</si>
  <si>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</si>
  <si>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</si>
  <si>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</si>
  <si>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</si>
  <si>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</si>
  <si>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</si>
  <si>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</si>
  <si>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</si>
  <si>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SP0015690202</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</si>
  <si>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</si>
  <si>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</si>
  <si>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</si>
  <si>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</si>
  <si>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</si>
  <si>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</si>
  <si>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</si>
  <si>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</si>
  <si>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</si>
  <si>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</si>
  <si>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</si>
  <si>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</si>
  <si>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</si>
  <si>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</si>
  <si>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</si>
  <si>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</si>
  <si>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</si>
  <si>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</si>
  <si>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</si>
  <si>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</si>
  <si>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SP0015561899</t>
  </si>
  <si>
    <t>SP0015500156</t>
  </si>
  <si>
    <t>SP0015374327</t>
  </si>
  <si>
    <t>SP0015591543</t>
  </si>
  <si>
    <t>SP0015497853</t>
  </si>
  <si>
    <t>SP0015353418</t>
  </si>
  <si>
    <t>SP0015572132</t>
  </si>
  <si>
    <t>SP0015332927</t>
  </si>
  <si>
    <t>SP0015358160</t>
  </si>
  <si>
    <t>SP0015577065</t>
  </si>
  <si>
    <t>SP0015495241</t>
  </si>
  <si>
    <t>SP0015579159</t>
  </si>
  <si>
    <t>SP0015683793</t>
  </si>
  <si>
    <t>SP0015683314</t>
  </si>
  <si>
    <t>SP0015650443</t>
  </si>
  <si>
    <t>SP0015609824</t>
  </si>
  <si>
    <t>SP0015631679</t>
  </si>
  <si>
    <t>SP0015632335</t>
  </si>
  <si>
    <t>SP0015693477</t>
  </si>
  <si>
    <t>SP0015608015</t>
  </si>
  <si>
    <t>SP0015632336</t>
  </si>
  <si>
    <t>SP0015574748</t>
  </si>
  <si>
    <t>SP0015691414</t>
  </si>
  <si>
    <t>SP0015632369</t>
  </si>
  <si>
    <t>SP0015632337</t>
  </si>
  <si>
    <t>SP0015632366</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</si>
  <si>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</si>
  <si>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</si>
  <si>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</si>
  <si>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</si>
  <si>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</si>
  <si>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</si>
  <si>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</si>
  <si>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</si>
  <si>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</si>
  <si>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</si>
  <si>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</si>
  <si>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</si>
  <si>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</si>
  <si>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</si>
  <si>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</si>
  <si>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</si>
  <si>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</si>
  <si>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</si>
  <si>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SP0015691474</t>
  </si>
  <si>
    <t>SP0015691386</t>
  </si>
  <si>
    <t>SP0015304445</t>
  </si>
  <si>
    <t>SP0015592284</t>
  </si>
  <si>
    <t>SP0015603873</t>
  </si>
  <si>
    <t>SP0015640674</t>
  </si>
  <si>
    <t>SP0015344728</t>
  </si>
  <si>
    <t>SP0015497774</t>
  </si>
  <si>
    <t>SP0015585080</t>
  </si>
  <si>
    <t>SP0015497132</t>
  </si>
  <si>
    <t>SP0015699257</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</si>
  <si>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</si>
  <si>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</si>
  <si>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</si>
  <si>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</si>
  <si>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</si>
  <si>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</si>
  <si>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</si>
  <si>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</si>
  <si>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</si>
  <si>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</si>
  <si>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</si>
  <si>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</si>
  <si>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</si>
  <si>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</si>
  <si>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</si>
  <si>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</si>
  <si>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</si>
  <si>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</si>
  <si>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</si>
  <si>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</si>
  <si>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</si>
  <si>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</si>
  <si>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</si>
  <si>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</si>
  <si>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</si>
  <si>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</si>
  <si>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</si>
  <si>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</si>
  <si>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</si>
  <si>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</si>
  <si>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</si>
  <si>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</si>
  <si>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</si>
  <si>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</si>
  <si>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</si>
  <si>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</si>
  <si>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</si>
  <si>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</si>
  <si>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</si>
  <si>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</si>
  <si>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</si>
  <si>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</si>
  <si>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</si>
  <si>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</si>
  <si>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SP0015700152</t>
  </si>
  <si>
    <t>SP0015700153</t>
  </si>
  <si>
    <t>SP0015701365</t>
  </si>
  <si>
    <t>SP0015702037</t>
  </si>
  <si>
    <t>SP0015702276</t>
  </si>
  <si>
    <t>SP0015537876</t>
  </si>
  <si>
    <t>SP0015172871</t>
  </si>
  <si>
    <t>SP0015691398</t>
  </si>
  <si>
    <t>SP0015703292</t>
  </si>
  <si>
    <t>SP0015702277</t>
  </si>
  <si>
    <t>SP0015685870</t>
  </si>
  <si>
    <t>SP0015697034</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</si>
  <si>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</si>
  <si>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</si>
  <si>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</si>
  <si>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</si>
  <si>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</si>
  <si>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</si>
  <si>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</si>
  <si>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</si>
  <si>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</si>
  <si>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</si>
  <si>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</si>
  <si>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</si>
  <si>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</si>
  <si>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</si>
  <si>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</si>
  <si>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SP0015405330</t>
  </si>
  <si>
    <t>SP0015696336</t>
  </si>
  <si>
    <t>SP0015708919</t>
  </si>
  <si>
    <t>SP0015702682</t>
  </si>
  <si>
    <t>SP0015709563</t>
  </si>
  <si>
    <t>SP0015597175</t>
  </si>
  <si>
    <t>SP0015706788</t>
  </si>
  <si>
    <t>SP0015709934</t>
  </si>
  <si>
    <t>SP0015577943</t>
  </si>
  <si>
    <t>SP0015696345</t>
  </si>
  <si>
    <t>AMLANI ABDUL AZIZBHAI</t>
  </si>
  <si>
    <t>REMESH</t>
  </si>
  <si>
    <t>VIKRANT VIKAL</t>
  </si>
  <si>
    <t>SILVI SEBASTIAN</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</si>
  <si>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</si>
  <si>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</si>
  <si>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</si>
  <si>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</si>
  <si>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</si>
  <si>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</si>
  <si>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</si>
  <si>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</si>
  <si>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</si>
  <si>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</si>
  <si>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</si>
  <si>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</si>
  <si>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</si>
  <si>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</si>
  <si>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</si>
  <si>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</si>
  <si>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</si>
  <si>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</si>
  <si>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</si>
  <si>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</si>
  <si>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</si>
  <si>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</si>
  <si>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</si>
  <si>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</si>
  <si>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</si>
  <si>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</si>
  <si>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</si>
  <si>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</si>
  <si>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</si>
  <si>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</si>
  <si>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</si>
  <si>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</si>
  <si>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</si>
  <si>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</si>
  <si>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</si>
  <si>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</si>
  <si>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</si>
  <si>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</si>
  <si>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</si>
  <si>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</si>
  <si>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</si>
  <si>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</si>
  <si>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</si>
  <si>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</si>
  <si>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</si>
  <si>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</si>
  <si>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</si>
  <si>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</si>
  <si>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</si>
  <si>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</si>
  <si>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</si>
  <si>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</si>
  <si>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</si>
  <si>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</si>
  <si>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</si>
  <si>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</si>
  <si>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</si>
  <si>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</si>
  <si>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</si>
  <si>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</si>
  <si>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MOHANSIDDHARTHAN P</t>
  </si>
  <si>
    <t>TAIYABA S</t>
  </si>
  <si>
    <t>VEMURI MANJULA</t>
  </si>
  <si>
    <t>PRIYADHARSHINI S</t>
  </si>
  <si>
    <t>KHUSHABOO TAHASILDAR PANDEY</t>
  </si>
  <si>
    <t>LAXMI KOLKAR</t>
  </si>
  <si>
    <t>VAIBHVEE KAILAS DANGLE</t>
  </si>
  <si>
    <t>KARTHIK A M</t>
  </si>
  <si>
    <t>LAKSHMIPATHY LAKSHMIPATHY</t>
  </si>
  <si>
    <t>PRIYANKA PRIYANKA</t>
  </si>
  <si>
    <t>SANJANA KULKARNI</t>
  </si>
  <si>
    <t>HARSH GANDHI</t>
  </si>
  <si>
    <t>ANAND PRAJAPATI</t>
  </si>
  <si>
    <t>HIREN NARENDRA TRIVEDI</t>
  </si>
  <si>
    <t>PRIYABRATA SARANGI</t>
  </si>
  <si>
    <t>VISWALINGAM M</t>
  </si>
  <si>
    <t>SELVAPRAKASH SELVAPRAKASH</t>
  </si>
  <si>
    <t>D MURUGESAN</t>
  </si>
  <si>
    <t>E VIDYA</t>
  </si>
  <si>
    <t>SAVIO JACOB</t>
  </si>
  <si>
    <t>NASEER AHMED</t>
  </si>
  <si>
    <t>SUBIN K K</t>
  </si>
  <si>
    <t>VIJU JANARDHANAN</t>
  </si>
  <si>
    <t>VIDYADHAR SAMPAT TUPERE</t>
  </si>
  <si>
    <t>RAJPAL SINGH CHAUHAN</t>
  </si>
  <si>
    <t>SHREEKAR S KALYANI</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</si>
  <si>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</si>
  <si>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</si>
  <si>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</si>
  <si>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</si>
  <si>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</si>
  <si>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</si>
  <si>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</si>
  <si>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</si>
  <si>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</si>
  <si>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</si>
  <si>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</si>
  <si>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</si>
  <si>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</si>
  <si>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</si>
  <si>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</si>
  <si>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</si>
  <si>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</si>
  <si>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JERIN P JAISON</t>
  </si>
  <si>
    <t>ARJUN K S</t>
  </si>
  <si>
    <t>SANGAM BHARATH</t>
  </si>
  <si>
    <t>DEEPA V</t>
  </si>
  <si>
    <t>JOSHUA RAJKUMAR S</t>
  </si>
  <si>
    <t>KARTHIK SELVARAJ</t>
  </si>
  <si>
    <t>ADITYA NARAYAN SAHOO</t>
  </si>
  <si>
    <t>NEETU KUMARI</t>
  </si>
  <si>
    <t>UJJAWAL SINHA</t>
  </si>
  <si>
    <t>MANOJ R</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</si>
  <si>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</si>
  <si>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</si>
  <si>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</si>
  <si>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</si>
  <si>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</si>
  <si>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</si>
  <si>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</si>
  <si>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</si>
  <si>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</si>
  <si>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</si>
  <si>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</si>
  <si>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</si>
  <si>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</si>
  <si>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</si>
  <si>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</si>
  <si>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</si>
  <si>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</si>
  <si>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</si>
  <si>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</si>
  <si>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</si>
  <si>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</si>
  <si>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</si>
  <si>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</si>
  <si>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</si>
  <si>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</si>
  <si>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</si>
  <si>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</si>
  <si>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</si>
  <si>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</si>
  <si>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</si>
  <si>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</si>
  <si>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</si>
  <si>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</si>
  <si>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</si>
  <si>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</si>
  <si>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</si>
  <si>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</si>
  <si>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</si>
  <si>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</si>
  <si>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</si>
  <si>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LETISH C A</t>
  </si>
  <si>
    <t>SARAFEENA THIRUNELLI</t>
  </si>
  <si>
    <t>JOHNSON T C</t>
  </si>
  <si>
    <t>MUMTAZ NOUSHAD</t>
  </si>
  <si>
    <t>SARATH MULLAPPILLY</t>
  </si>
  <si>
    <t>MAMIDALA VENKATA SIVA GANGA</t>
  </si>
  <si>
    <t>POOJA HIRALAL GUPTA</t>
  </si>
  <si>
    <t>VINOTHINI G</t>
  </si>
  <si>
    <t>SUJA VS</t>
  </si>
  <si>
    <t>KUSUM LATA</t>
  </si>
  <si>
    <t>DEEPAK KUMAR</t>
  </si>
  <si>
    <t>AKASH RAJAK</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</si>
  <si>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</si>
  <si>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</si>
  <si>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</si>
  <si>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</si>
  <si>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</si>
  <si>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</si>
  <si>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</si>
  <si>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</si>
  <si>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</si>
  <si>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</si>
  <si>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</si>
  <si>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</si>
  <si>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</si>
  <si>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</si>
  <si>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</si>
  <si>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DILIP PATEL</t>
  </si>
  <si>
    <t>TEJINDER SINGH</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</si>
  <si>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</si>
  <si>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</si>
  <si>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</si>
  <si>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</si>
  <si>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</si>
  <si>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</si>
  <si>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</si>
  <si>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</si>
  <si>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</si>
  <si>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</si>
  <si>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</si>
  <si>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</si>
  <si>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</si>
  <si>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</si>
  <si>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</si>
  <si>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</si>
  <si>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</si>
  <si>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</si>
  <si>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</si>
  <si>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</si>
  <si>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</si>
  <si>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</si>
  <si>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</si>
  <si>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</si>
  <si>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</si>
  <si>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</si>
  <si>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</si>
  <si>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</si>
  <si>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</si>
  <si>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</si>
  <si>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</si>
  <si>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</si>
  <si>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</si>
  <si>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</si>
  <si>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</si>
  <si>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</si>
  <si>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</si>
  <si>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</si>
  <si>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</si>
  <si>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</si>
  <si>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</si>
  <si>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</si>
  <si>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</si>
  <si>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</si>
  <si>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</si>
  <si>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</si>
  <si>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</si>
  <si>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</si>
  <si>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</si>
  <si>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</si>
  <si>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</si>
  <si>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</si>
  <si>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</si>
  <si>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</si>
  <si>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</si>
  <si>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</si>
  <si>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</si>
  <si>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</si>
  <si>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</si>
  <si>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</si>
  <si>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</si>
  <si>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</si>
  <si>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</si>
  <si>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</si>
  <si>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</si>
  <si>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</si>
  <si>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</si>
  <si>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</si>
  <si>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</si>
  <si>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</si>
  <si>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</si>
  <si>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</si>
  <si>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</si>
  <si>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</si>
  <si>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</si>
  <si>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</si>
  <si>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</si>
  <si>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</si>
  <si>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</si>
  <si>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</si>
  <si>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</si>
  <si>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</si>
  <si>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</si>
  <si>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</si>
  <si>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</si>
  <si>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</si>
  <si>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</si>
  <si>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</si>
  <si>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</si>
  <si>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</si>
  <si>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</si>
  <si>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</si>
  <si>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</si>
  <si>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</si>
  <si>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</si>
  <si>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</si>
  <si>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</si>
  <si>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</si>
  <si>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</si>
  <si>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</si>
  <si>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</si>
  <si>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</si>
  <si>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</si>
  <si>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</si>
  <si>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</si>
  <si>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</si>
  <si>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</si>
  <si>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</si>
  <si>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</si>
  <si>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</si>
  <si>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</si>
  <si>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</si>
  <si>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</si>
  <si>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</si>
  <si>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</si>
  <si>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</si>
  <si>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</si>
  <si>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</si>
  <si>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</si>
  <si>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</si>
  <si>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</si>
  <si>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</si>
  <si>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</si>
  <si>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</si>
  <si>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</si>
  <si>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</si>
  <si>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</si>
  <si>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</si>
  <si>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JITENDRA KUMAR</t>
  </si>
  <si>
    <t>SARATH SATHYAN</t>
  </si>
  <si>
    <t>NIKHILA R</t>
  </si>
  <si>
    <t>SANCHAIGANDHI M</t>
  </si>
  <si>
    <t>ANKIT PANWAR</t>
  </si>
  <si>
    <t>RATNESH KUMAR SAHU</t>
  </si>
  <si>
    <t>HEMLATA SAHU</t>
  </si>
  <si>
    <t>RAJ KUMAR BARETH</t>
  </si>
  <si>
    <t>M HARI TEJA</t>
  </si>
  <si>
    <t>ANKIT GAURAV</t>
  </si>
  <si>
    <t>SIDDHARTHA TIWARI</t>
  </si>
  <si>
    <t>ARCHANA R K</t>
  </si>
  <si>
    <t>NITHIN SANKAR</t>
  </si>
  <si>
    <t>SANI JOHN</t>
  </si>
  <si>
    <t>TATA BALAKRISHNA</t>
  </si>
  <si>
    <t>NAMANA SAI HRUDAY</t>
  </si>
  <si>
    <t>SANGAMNATH SHANKARANANDA SAJJAN</t>
  </si>
  <si>
    <t>MACHKURI CHANDRAKANTH</t>
  </si>
  <si>
    <t>AYNEENI PRAVEEN KUMAR</t>
  </si>
  <si>
    <t>PYLA RAVI</t>
  </si>
  <si>
    <t>KONATAM VENKATESWARAMMA</t>
  </si>
  <si>
    <t>MOHAMMED ALTAF</t>
  </si>
  <si>
    <t>EBIN EBIN</t>
  </si>
  <si>
    <t>HRIDAYESH MISHRA MISHRA</t>
  </si>
  <si>
    <t>RAM SWAROOP RATHOUR</t>
  </si>
  <si>
    <t>HARSHIT MODI MODI</t>
  </si>
  <si>
    <t>ASHOK PATEL PATEL</t>
  </si>
  <si>
    <t>VIJAY TIWARI TIWARI</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</si>
  <si>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</si>
  <si>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</si>
  <si>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</si>
  <si>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</si>
  <si>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</si>
  <si>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</si>
  <si>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</si>
  <si>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</si>
  <si>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</si>
  <si>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</si>
  <si>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</si>
  <si>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</si>
  <si>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</si>
  <si>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</si>
  <si>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</si>
  <si>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</si>
  <si>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BINILA A BABU</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</si>
  <si>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</si>
  <si>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</si>
  <si>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</si>
  <si>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</si>
  <si>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</si>
  <si>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</si>
  <si>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</si>
  <si>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</si>
  <si>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</si>
  <si>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</si>
  <si>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</si>
  <si>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</si>
  <si>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</si>
  <si>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ANMIKA PAUL PAUL</t>
  </si>
  <si>
    <t>PRANJALI TAMRAKAR TAMRAKAR</t>
  </si>
  <si>
    <t>BHARAT KUMAR SAROJ</t>
  </si>
  <si>
    <t>VARNIKA SHARMA SHARMA</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</si>
  <si>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</si>
  <si>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</si>
  <si>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</si>
  <si>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</si>
  <si>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</si>
  <si>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</si>
  <si>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</si>
  <si>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</si>
  <si>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</si>
  <si>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</si>
  <si>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</si>
  <si>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</si>
  <si>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SP0542676649</t>
  </si>
  <si>
    <t>SP0542677774</t>
  </si>
  <si>
    <t>SP0542402406</t>
  </si>
  <si>
    <t>SP0542694549</t>
  </si>
  <si>
    <t>SP0542354651</t>
  </si>
  <si>
    <t>SP0542694347</t>
  </si>
  <si>
    <t>SP0542676646</t>
  </si>
  <si>
    <t>SP0542675842</t>
  </si>
  <si>
    <t>SP0542705333</t>
  </si>
  <si>
    <t>SP0542690460</t>
  </si>
  <si>
    <t>SP0542702685</t>
  </si>
  <si>
    <t>SP0542693623</t>
  </si>
  <si>
    <t>SP0542603000</t>
  </si>
  <si>
    <t>SP0542694548</t>
  </si>
  <si>
    <t>SP0542694591</t>
  </si>
  <si>
    <t>SP0542702038</t>
  </si>
  <si>
    <t>SP0542702545</t>
  </si>
  <si>
    <t>SP0542702546</t>
  </si>
  <si>
    <t>SP0542694371</t>
  </si>
  <si>
    <t>SP0542524029</t>
  </si>
  <si>
    <t>SP0542705125</t>
  </si>
  <si>
    <t>SP0542703255</t>
  </si>
  <si>
    <t>SP0542694874</t>
  </si>
  <si>
    <t>SP0542457717</t>
  </si>
  <si>
    <t>SP0542678416</t>
  </si>
  <si>
    <t>SP0542682441</t>
  </si>
  <si>
    <t>SP0542694381</t>
  </si>
  <si>
    <t>SP0542694590</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</si>
  <si>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</si>
  <si>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</si>
  <si>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</si>
  <si>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</si>
  <si>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</si>
  <si>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</si>
  <si>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</si>
  <si>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</si>
  <si>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</si>
  <si>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</si>
  <si>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</si>
  <si>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</si>
  <si>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</si>
  <si>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</si>
  <si>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</si>
  <si>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</si>
  <si>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SP0542693625</t>
  </si>
  <si>
    <t>SP0542694364</t>
  </si>
  <si>
    <t>SP0542694626</t>
  </si>
  <si>
    <t>SP0542694349</t>
  </si>
  <si>
    <t>SP0542694621</t>
  </si>
  <si>
    <t>SP0542693619</t>
  </si>
  <si>
    <t>SP0542186254</t>
  </si>
  <si>
    <t>SP0542616432</t>
  </si>
  <si>
    <t>SP0542653572</t>
  </si>
  <si>
    <t>SP0542690473</t>
  </si>
  <si>
    <t>SP0542693627</t>
  </si>
  <si>
    <t>SP0542435382</t>
  </si>
  <si>
    <t>SP0542702686</t>
  </si>
  <si>
    <t>SP0542693508</t>
  </si>
  <si>
    <t>SP0542674476</t>
  </si>
  <si>
    <t>SP0542677891</t>
  </si>
  <si>
    <t>SP0542693501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</si>
  <si>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</si>
  <si>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</si>
  <si>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</si>
  <si>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</si>
  <si>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</si>
  <si>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</si>
  <si>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</si>
  <si>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</si>
  <si>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</si>
  <si>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</si>
  <si>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</si>
  <si>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</si>
  <si>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</si>
  <si>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</si>
  <si>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</si>
  <si>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</si>
  <si>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</si>
  <si>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</si>
  <si>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</si>
  <si>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</si>
  <si>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</si>
  <si>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</si>
  <si>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</si>
  <si>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</si>
  <si>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</si>
  <si>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</si>
  <si>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</si>
  <si>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</si>
  <si>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</si>
  <si>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</si>
  <si>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</si>
  <si>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</si>
  <si>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</si>
  <si>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</si>
  <si>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</si>
  <si>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</si>
  <si>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</si>
  <si>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</si>
  <si>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</si>
  <si>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</si>
  <si>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</si>
  <si>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</si>
  <si>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</si>
  <si>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</si>
  <si>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</si>
  <si>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</si>
  <si>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</si>
  <si>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</si>
  <si>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</si>
  <si>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</si>
  <si>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SHEKHAR RAMESH KANGUNE</t>
  </si>
  <si>
    <t>RUBY DILIP DAS</t>
  </si>
  <si>
    <t>ANAND KUMAR CHOUDHARY</t>
  </si>
  <si>
    <t>SUNIL KUMAR ALAVALA</t>
  </si>
  <si>
    <t>SENTHILNATHAN G</t>
  </si>
  <si>
    <t>KAVIYA K</t>
  </si>
  <si>
    <t>ANARGHA B</t>
  </si>
  <si>
    <t>KANNAN S</t>
  </si>
  <si>
    <t>KRISHNAPRIYA K S</t>
  </si>
  <si>
    <t>SELIN RAPHAEL</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</si>
  <si>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</si>
  <si>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</si>
  <si>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</si>
  <si>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</si>
  <si>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</si>
  <si>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</si>
  <si>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</si>
  <si>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</si>
  <si>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</si>
  <si>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</si>
  <si>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</si>
  <si>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</si>
  <si>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</si>
  <si>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</si>
  <si>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</si>
  <si>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</si>
  <si>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</si>
  <si>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</si>
  <si>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</si>
  <si>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</si>
  <si>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</si>
  <si>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</si>
  <si>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</si>
  <si>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</si>
  <si>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</si>
  <si>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</si>
  <si>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</si>
  <si>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</si>
  <si>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</si>
  <si>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</si>
  <si>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</si>
  <si>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</si>
  <si>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</si>
  <si>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</si>
  <si>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</si>
  <si>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</si>
  <si>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</si>
  <si>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</si>
  <si>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</si>
  <si>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</si>
  <si>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</si>
  <si>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</si>
  <si>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</si>
  <si>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</si>
  <si>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</si>
  <si>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</si>
  <si>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</si>
  <si>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</si>
  <si>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</si>
  <si>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</si>
  <si>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</si>
  <si>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</si>
  <si>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NITUDEVI SHUKLA</t>
  </si>
  <si>
    <t>POKALA SHARATH</t>
  </si>
  <si>
    <t>PRATHYUSH K</t>
  </si>
  <si>
    <t>ROHITH K</t>
  </si>
  <si>
    <t>ARPITHA U</t>
  </si>
  <si>
    <t>ARUL JOHNSON KENNEDY</t>
  </si>
  <si>
    <t>SANJAYBHAI GILABHAI KOSHIYA</t>
  </si>
  <si>
    <t>DEVIKA NAIR</t>
  </si>
  <si>
    <t>A ABDUL KHADER</t>
  </si>
  <si>
    <t>GAURAV SAINI</t>
  </si>
  <si>
    <t>SUNIL ATHIKKADAN</t>
  </si>
  <si>
    <t>ARISHA A</t>
  </si>
  <si>
    <t>VAISAKH M P</t>
  </si>
  <si>
    <t>RAMYA V</t>
  </si>
  <si>
    <t>ANIRAJ T P</t>
  </si>
  <si>
    <t>LINDA KRISHNAN</t>
  </si>
  <si>
    <t>RAHUL RANA</t>
  </si>
  <si>
    <t>RAJESH KUMAR PANDEY</t>
  </si>
  <si>
    <t>YOGESH POPAT JADHAV</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</si>
  <si>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</si>
  <si>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</si>
  <si>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</si>
  <si>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</si>
  <si>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</si>
  <si>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</si>
  <si>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</si>
  <si>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</si>
  <si>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</si>
  <si>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</si>
  <si>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</si>
  <si>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</si>
  <si>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</si>
  <si>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</si>
  <si>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GOWRISANKAR V</t>
  </si>
  <si>
    <t>JUWEL DAVIS</t>
  </si>
  <si>
    <t>PRAJODH MOHAN K</t>
  </si>
  <si>
    <t>RAISON ROY</t>
  </si>
  <si>
    <t>SAJEESHMON K R</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</si>
  <si>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</si>
  <si>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</si>
  <si>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</si>
  <si>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</si>
  <si>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</si>
  <si>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</si>
  <si>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</si>
  <si>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</si>
  <si>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</si>
  <si>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</si>
  <si>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</si>
  <si>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</si>
  <si>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</si>
  <si>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</si>
  <si>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</si>
  <si>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</si>
  <si>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</si>
  <si>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</si>
  <si>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</si>
  <si>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</si>
  <si>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</si>
  <si>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</si>
  <si>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</si>
  <si>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SP0015210499</t>
  </si>
  <si>
    <t>SP0015711604</t>
  </si>
  <si>
    <t>SP0015711306</t>
  </si>
  <si>
    <t>SP0015615463</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</si>
  <si>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</si>
  <si>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</si>
  <si>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</si>
  <si>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</si>
  <si>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</si>
  <si>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</si>
  <si>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</si>
  <si>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</si>
  <si>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</si>
  <si>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</si>
  <si>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</si>
  <si>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</si>
  <si>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</si>
  <si>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</si>
  <si>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</si>
  <si>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</si>
  <si>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</si>
  <si>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</si>
  <si>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</si>
  <si>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</si>
  <si>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</si>
  <si>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</si>
  <si>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</si>
  <si>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SP0015591183</t>
  </si>
  <si>
    <t>SP0015149766</t>
  </si>
  <si>
    <t>SP0015632527</t>
  </si>
  <si>
    <t>SP0015133677</t>
  </si>
  <si>
    <t>SP0015167602</t>
  </si>
  <si>
    <t>SP0015510788</t>
  </si>
  <si>
    <t>SP0015708178</t>
  </si>
  <si>
    <t>SP0015408562</t>
  </si>
  <si>
    <t>SP0015709319</t>
  </si>
  <si>
    <t>SP0015384008</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</si>
  <si>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</si>
  <si>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</si>
  <si>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</si>
  <si>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</si>
  <si>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</si>
  <si>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</si>
  <si>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</si>
  <si>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</si>
  <si>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</si>
  <si>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</si>
  <si>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</si>
  <si>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</si>
  <si>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</si>
  <si>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</si>
  <si>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</si>
  <si>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</si>
  <si>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</si>
  <si>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</si>
  <si>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</si>
  <si>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</si>
  <si>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</si>
  <si>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</si>
  <si>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</si>
  <si>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</si>
  <si>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</si>
  <si>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</si>
  <si>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</si>
  <si>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</si>
  <si>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</si>
  <si>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</si>
  <si>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</si>
  <si>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</si>
  <si>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</si>
  <si>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</si>
  <si>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</si>
  <si>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</si>
  <si>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</si>
  <si>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</si>
  <si>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</si>
  <si>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</si>
  <si>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</si>
  <si>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</si>
  <si>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</si>
  <si>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</si>
  <si>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</si>
  <si>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</si>
  <si>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</si>
  <si>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</si>
  <si>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</si>
  <si>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</si>
  <si>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</si>
  <si>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</si>
  <si>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SP0015718151</t>
  </si>
  <si>
    <t>SP0015718060</t>
  </si>
  <si>
    <t>SP0015714358</t>
  </si>
  <si>
    <t>SP0015714418</t>
  </si>
  <si>
    <t>SP0015707802</t>
  </si>
  <si>
    <t>SP0015522167</t>
  </si>
  <si>
    <t>SP0015716251</t>
  </si>
  <si>
    <t>SP0015327300</t>
  </si>
  <si>
    <t>SP0015175029</t>
  </si>
  <si>
    <t>SP0015714353</t>
  </si>
  <si>
    <t>SP0015713831</t>
  </si>
  <si>
    <t>SP0015714746</t>
  </si>
  <si>
    <t>SP0015716795</t>
  </si>
  <si>
    <t>SP0015716830</t>
  </si>
  <si>
    <t>SP0015718126</t>
  </si>
  <si>
    <t>SP0015714679</t>
  </si>
  <si>
    <t>SP0015633668</t>
  </si>
  <si>
    <t>SP0015644481</t>
  </si>
  <si>
    <t>SP0015500325</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</si>
  <si>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</si>
  <si>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</si>
  <si>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</si>
  <si>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</si>
  <si>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</si>
  <si>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</si>
  <si>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</si>
  <si>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</si>
  <si>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</si>
  <si>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</si>
  <si>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</si>
  <si>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</si>
  <si>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</si>
  <si>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</si>
  <si>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SP0015505615</t>
  </si>
  <si>
    <t>SP0015497868</t>
  </si>
  <si>
    <t>SP0015507801</t>
  </si>
  <si>
    <t>SP0015542805</t>
  </si>
  <si>
    <t>SP0015577602</t>
  </si>
  <si>
    <t>SP0015716132</t>
  </si>
  <si>
    <t>SP0015493342</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</si>
  <si>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</si>
  <si>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</si>
  <si>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</si>
  <si>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</si>
  <si>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</si>
  <si>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</si>
  <si>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</si>
  <si>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</si>
  <si>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</si>
  <si>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</si>
  <si>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</si>
  <si>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</si>
  <si>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</si>
  <si>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</si>
  <si>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</si>
  <si>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</si>
  <si>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</si>
  <si>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</si>
  <si>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</si>
  <si>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</si>
  <si>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</si>
  <si>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</si>
  <si>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</si>
  <si>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</si>
  <si>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</si>
  <si>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</si>
  <si>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</si>
  <si>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</si>
  <si>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</si>
  <si>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</si>
  <si>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</si>
  <si>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</si>
  <si>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</si>
  <si>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</si>
  <si>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</si>
  <si>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</si>
  <si>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</si>
  <si>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</si>
  <si>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</si>
  <si>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</si>
  <si>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</si>
  <si>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</si>
  <si>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</si>
  <si>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</si>
  <si>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</si>
  <si>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</si>
  <si>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</si>
  <si>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</si>
  <si>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</si>
  <si>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</si>
  <si>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</si>
  <si>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</si>
  <si>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</si>
  <si>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</si>
  <si>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</si>
  <si>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</si>
  <si>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</si>
  <si>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</si>
  <si>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</si>
  <si>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</si>
  <si>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</si>
  <si>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</si>
  <si>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</si>
  <si>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</si>
  <si>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</si>
  <si>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</si>
  <si>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</si>
  <si>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</si>
  <si>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</si>
  <si>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</si>
  <si>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</si>
  <si>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</si>
  <si>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</si>
  <si>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</si>
  <si>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</si>
  <si>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</si>
  <si>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</si>
  <si>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</si>
  <si>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</si>
  <si>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</si>
  <si>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</si>
  <si>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</si>
  <si>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</si>
  <si>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</si>
  <si>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</si>
  <si>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</si>
  <si>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</si>
  <si>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</si>
  <si>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</si>
  <si>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</si>
  <si>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</si>
  <si>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</si>
  <si>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</si>
  <si>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</si>
  <si>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</si>
  <si>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</si>
  <si>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</si>
  <si>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</si>
  <si>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</si>
  <si>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</si>
  <si>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</si>
  <si>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</si>
  <si>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</si>
  <si>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</si>
  <si>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</si>
  <si>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</si>
  <si>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</si>
  <si>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</si>
  <si>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</si>
  <si>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</si>
  <si>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</si>
  <si>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</si>
  <si>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</si>
  <si>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</si>
  <si>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</si>
  <si>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</si>
  <si>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</si>
  <si>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</si>
  <si>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</si>
  <si>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</si>
  <si>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</si>
  <si>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</si>
  <si>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</si>
  <si>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</si>
  <si>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</si>
  <si>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</si>
  <si>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</si>
  <si>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</si>
  <si>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</si>
  <si>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</si>
  <si>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</si>
  <si>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</si>
  <si>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</si>
  <si>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</si>
  <si>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</si>
  <si>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</si>
  <si>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</si>
  <si>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</si>
  <si>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</si>
  <si>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</si>
  <si>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</si>
  <si>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</si>
  <si>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</si>
  <si>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</si>
  <si>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</si>
  <si>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</si>
  <si>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</si>
  <si>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</si>
  <si>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</si>
  <si>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</si>
  <si>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</si>
  <si>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</si>
  <si>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</si>
  <si>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</si>
  <si>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</si>
  <si>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</si>
  <si>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</si>
  <si>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</si>
  <si>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</si>
  <si>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</si>
  <si>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</si>
  <si>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</si>
  <si>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</si>
  <si>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</si>
  <si>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</si>
  <si>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</si>
  <si>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</si>
  <si>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</si>
  <si>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</si>
  <si>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SP0542345603</t>
  </si>
  <si>
    <t>SP0542709965</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</si>
  <si>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</si>
  <si>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</si>
  <si>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</si>
  <si>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</si>
  <si>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</si>
  <si>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</si>
  <si>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</si>
  <si>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</si>
  <si>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</si>
  <si>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</si>
  <si>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</si>
  <si>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</si>
  <si>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</si>
  <si>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</si>
  <si>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</si>
  <si>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</si>
  <si>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SP0542173083</t>
  </si>
  <si>
    <t>SP0542710819</t>
  </si>
  <si>
    <t>SP0542607789</t>
  </si>
  <si>
    <t>SP0542470715</t>
  </si>
  <si>
    <t>SP0542581369</t>
  </si>
  <si>
    <t>SP0542709289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</si>
  <si>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</si>
  <si>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</si>
  <si>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</si>
  <si>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</si>
  <si>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</si>
  <si>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</si>
  <si>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</si>
  <si>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</si>
  <si>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</si>
  <si>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</si>
  <si>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</si>
  <si>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</si>
  <si>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</si>
  <si>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</si>
  <si>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</si>
  <si>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</si>
  <si>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</si>
  <si>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</si>
  <si>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</si>
  <si>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</si>
  <si>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</si>
  <si>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</si>
  <si>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</si>
  <si>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</si>
  <si>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</si>
  <si>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</si>
  <si>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</si>
  <si>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</si>
  <si>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</si>
  <si>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SP0542718777</t>
  </si>
  <si>
    <t>SP0542718775</t>
  </si>
  <si>
    <t>SP0542719595</t>
  </si>
  <si>
    <t>SP0542283953</t>
  </si>
  <si>
    <t>SP0542392161</t>
  </si>
  <si>
    <t>SP0542469080</t>
  </si>
  <si>
    <t>SP0542060868</t>
  </si>
  <si>
    <t>SP0542184207</t>
  </si>
  <si>
    <t>SP0542370804</t>
  </si>
  <si>
    <t>RISHIKESH PRAKASHRAO PATIL</t>
  </si>
  <si>
    <t>SIDHARTHAN P V</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</si>
  <si>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</si>
  <si>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</si>
  <si>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</si>
  <si>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</si>
  <si>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</si>
  <si>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</si>
  <si>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</si>
  <si>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</si>
  <si>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</si>
  <si>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</si>
  <si>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</si>
  <si>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</si>
  <si>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</si>
  <si>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</si>
  <si>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</si>
  <si>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</si>
  <si>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YOGENDRA BAWANKAR</t>
  </si>
  <si>
    <t>GNANAM GNANAM</t>
  </si>
  <si>
    <t>GOWRI BABU</t>
  </si>
  <si>
    <t>UMESH KUMAR</t>
  </si>
  <si>
    <t>MANISH GEHLOT</t>
  </si>
  <si>
    <t>AKHIL PILLAI</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</si>
  <si>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</si>
  <si>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</si>
  <si>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</si>
  <si>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</si>
  <si>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</si>
  <si>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</si>
  <si>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</si>
  <si>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</si>
  <si>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</si>
  <si>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</si>
  <si>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</si>
  <si>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</si>
  <si>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</si>
  <si>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</si>
  <si>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</si>
  <si>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</si>
  <si>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</si>
  <si>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</si>
  <si>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</si>
  <si>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</si>
  <si>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</si>
  <si>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</si>
  <si>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</si>
  <si>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</si>
  <si>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</si>
  <si>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</si>
  <si>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</si>
  <si>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</si>
  <si>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</si>
  <si>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ANJUSHA V</t>
  </si>
  <si>
    <t>RASHEDUL ALAM</t>
  </si>
  <si>
    <t>SUMEET ASHISH PASHINE</t>
  </si>
  <si>
    <t>MUTHAMIL ASWINI S</t>
  </si>
  <si>
    <t>AMAN KUMAR SAHU</t>
  </si>
  <si>
    <t>ARVIND NATH PANDEY</t>
  </si>
  <si>
    <t>REMYA ARUN</t>
  </si>
  <si>
    <t>ANKUR ANIL HIVAREKAR</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</si>
  <si>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</si>
  <si>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</si>
  <si>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</si>
  <si>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</si>
  <si>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</si>
  <si>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</si>
  <si>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</si>
  <si>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</si>
  <si>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</si>
  <si>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</si>
  <si>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</si>
  <si>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</si>
  <si>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</si>
  <si>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</si>
  <si>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</si>
  <si>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</si>
  <si>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</si>
  <si>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</si>
  <si>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</si>
  <si>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</si>
  <si>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</si>
  <si>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</si>
  <si>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</si>
  <si>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</si>
  <si>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</si>
  <si>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</si>
  <si>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</si>
  <si>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</si>
  <si>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</si>
  <si>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</si>
  <si>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</si>
  <si>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</si>
  <si>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</si>
  <si>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</si>
  <si>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</si>
  <si>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SP0015709584</t>
  </si>
  <si>
    <t>SP0015719813</t>
  </si>
  <si>
    <t>SP0015709896</t>
  </si>
  <si>
    <t>SP0015726843</t>
  </si>
  <si>
    <t>SP0015727927</t>
  </si>
  <si>
    <t>SP0015727853</t>
  </si>
  <si>
    <t>SP0015725584</t>
  </si>
  <si>
    <t>SP0015725586</t>
  </si>
  <si>
    <t>SP0015714357</t>
  </si>
  <si>
    <t>SP0015715807</t>
  </si>
  <si>
    <t>SP0015719811</t>
  </si>
  <si>
    <t>SP0015714355</t>
  </si>
  <si>
    <t>SP0015726376</t>
  </si>
  <si>
    <t>SP0015725237</t>
  </si>
  <si>
    <t>SP0015723927</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</si>
  <si>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</si>
  <si>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</si>
  <si>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</si>
  <si>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</si>
  <si>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</si>
  <si>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</si>
  <si>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</si>
  <si>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</si>
  <si>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</si>
  <si>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</si>
  <si>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</si>
  <si>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</si>
  <si>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</si>
  <si>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</si>
  <si>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</si>
  <si>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</si>
  <si>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</si>
  <si>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</si>
  <si>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</si>
  <si>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</si>
  <si>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</si>
  <si>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</si>
  <si>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</si>
  <si>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</si>
  <si>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</si>
  <si>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</si>
  <si>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</si>
  <si>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</si>
  <si>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</si>
  <si>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</si>
  <si>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</si>
  <si>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</si>
  <si>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</si>
  <si>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</si>
  <si>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</si>
  <si>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</si>
  <si>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</si>
  <si>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</si>
  <si>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</si>
  <si>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</si>
  <si>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</si>
  <si>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</si>
  <si>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</si>
  <si>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</si>
  <si>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</si>
  <si>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</si>
  <si>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</si>
  <si>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</si>
  <si>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</si>
  <si>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</si>
  <si>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</si>
  <si>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</si>
  <si>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</si>
  <si>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</si>
  <si>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</si>
  <si>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</si>
  <si>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</si>
  <si>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</si>
  <si>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</si>
  <si>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</si>
  <si>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</si>
  <si>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</si>
  <si>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</si>
  <si>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</si>
  <si>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</si>
  <si>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</si>
  <si>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</si>
  <si>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</si>
  <si>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</si>
  <si>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</si>
  <si>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</si>
  <si>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</si>
  <si>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</si>
  <si>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AMAL BABU</t>
  </si>
  <si>
    <t>BIJNU BABU</t>
  </si>
  <si>
    <t>JITHU HARSHAN H</t>
  </si>
  <si>
    <t>YOGESH VYAS</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</si>
  <si>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</si>
  <si>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</si>
  <si>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</si>
  <si>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</si>
  <si>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</si>
  <si>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</si>
  <si>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</si>
  <si>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</si>
  <si>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</si>
  <si>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</si>
  <si>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</si>
  <si>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</si>
  <si>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</si>
  <si>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</si>
  <si>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</si>
  <si>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</si>
  <si>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</si>
  <si>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</si>
  <si>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</si>
  <si>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</si>
  <si>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</si>
  <si>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</si>
  <si>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</si>
  <si>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</si>
  <si>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</si>
  <si>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</si>
  <si>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</si>
  <si>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</si>
  <si>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</si>
  <si>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</si>
  <si>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</si>
  <si>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</si>
  <si>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</si>
  <si>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</si>
  <si>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</si>
  <si>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</si>
  <si>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</si>
  <si>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</si>
  <si>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</si>
  <si>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</si>
  <si>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</si>
  <si>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</si>
  <si>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</si>
  <si>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</si>
  <si>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</si>
  <si>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</si>
  <si>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</si>
  <si>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</si>
  <si>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</si>
  <si>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</si>
  <si>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</si>
  <si>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</si>
  <si>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</si>
  <si>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</si>
  <si>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</si>
  <si>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</si>
  <si>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</si>
  <si>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</si>
  <si>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</si>
  <si>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</si>
  <si>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SP0542724188</t>
  </si>
  <si>
    <t>SP0542562051</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</si>
  <si>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</si>
  <si>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</si>
  <si>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</si>
  <si>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</si>
  <si>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</si>
  <si>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</si>
  <si>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</si>
  <si>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</si>
  <si>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</si>
  <si>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</si>
  <si>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</si>
  <si>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</si>
  <si>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</si>
  <si>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</si>
  <si>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</si>
  <si>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</si>
  <si>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</si>
  <si>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</si>
  <si>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</si>
  <si>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</si>
  <si>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</si>
  <si>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</si>
  <si>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</si>
  <si>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</si>
  <si>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</si>
  <si>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</si>
  <si>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</si>
  <si>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</si>
  <si>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</si>
  <si>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</si>
  <si>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</si>
  <si>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</si>
  <si>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</si>
  <si>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</si>
  <si>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SUJITH M</t>
  </si>
  <si>
    <t>BHISHM PATEL</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</si>
  <si>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</si>
  <si>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</si>
  <si>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</si>
  <si>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</si>
  <si>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</si>
  <si>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</si>
  <si>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</si>
  <si>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</si>
  <si>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</si>
  <si>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</si>
  <si>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</si>
  <si>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</si>
  <si>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</si>
  <si>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</si>
  <si>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</si>
  <si>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</si>
  <si>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</si>
  <si>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</si>
  <si>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</si>
  <si>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</si>
  <si>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</si>
  <si>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</si>
  <si>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</si>
  <si>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</si>
  <si>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</si>
  <si>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</si>
  <si>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</si>
  <si>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</si>
  <si>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SP0015267213</t>
  </si>
  <si>
    <t>SP0015439808</t>
  </si>
  <si>
    <t>SP0015453118</t>
  </si>
  <si>
    <t>SP0015456072</t>
  </si>
  <si>
    <t>SP0015455347</t>
  </si>
  <si>
    <t>SP0015434740</t>
  </si>
  <si>
    <t>SP0015451539</t>
  </si>
  <si>
    <t>SP0015451197</t>
  </si>
  <si>
    <t>SP0015459255</t>
  </si>
  <si>
    <t>SP0015541178</t>
  </si>
  <si>
    <t>SP0015727589</t>
  </si>
  <si>
    <t>SP0015729016</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</si>
  <si>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</si>
  <si>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</si>
  <si>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</si>
  <si>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</si>
  <si>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</si>
  <si>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</si>
  <si>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</si>
  <si>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</si>
  <si>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</si>
  <si>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</si>
  <si>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</si>
  <si>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</si>
  <si>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</si>
  <si>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</si>
  <si>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SP0015728861</t>
  </si>
  <si>
    <t>SP0015730707</t>
  </si>
  <si>
    <t>SP0015731099</t>
  </si>
  <si>
    <t>SP0015729320</t>
  </si>
  <si>
    <t>SP0015729543</t>
  </si>
  <si>
    <t>SP0015730724</t>
  </si>
  <si>
    <t>SP0015572311</t>
  </si>
  <si>
    <t>SP0015179769</t>
  </si>
  <si>
    <t>SP0015405926</t>
  </si>
  <si>
    <t>SP0015365662</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</si>
  <si>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</si>
  <si>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</si>
  <si>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</si>
  <si>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</si>
  <si>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</si>
  <si>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</si>
  <si>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</si>
  <si>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</si>
  <si>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</si>
  <si>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</si>
  <si>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</si>
  <si>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</si>
  <si>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</si>
  <si>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</si>
  <si>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</si>
  <si>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</si>
  <si>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</si>
  <si>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</si>
  <si>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SP0015152356</t>
  </si>
  <si>
    <t>SP0015196334</t>
  </si>
  <si>
    <t>SP0015108562</t>
  </si>
  <si>
    <t>SP0015584688</t>
  </si>
  <si>
    <t>SP0015659210</t>
  </si>
  <si>
    <t>SP0015593724</t>
  </si>
  <si>
    <t>SP0015641868</t>
  </si>
  <si>
    <t>SP0015616010</t>
  </si>
  <si>
    <t>SP0015512451</t>
  </si>
  <si>
    <t>SP0015539117</t>
  </si>
  <si>
    <t>SP0015695946</t>
  </si>
  <si>
    <t>SP0015703982</t>
  </si>
  <si>
    <t>SP0015711300</t>
  </si>
  <si>
    <t>SP0015714681</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</si>
  <si>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</si>
  <si>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</si>
  <si>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</si>
  <si>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</si>
  <si>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</si>
  <si>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</si>
  <si>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</si>
  <si>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</si>
  <si>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</si>
  <si>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</si>
  <si>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</si>
  <si>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</si>
  <si>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</si>
  <si>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</si>
  <si>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</si>
  <si>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</si>
  <si>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</si>
  <si>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</si>
  <si>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</si>
  <si>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</si>
  <si>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</si>
  <si>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</si>
  <si>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</si>
  <si>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</si>
  <si>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</si>
  <si>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</si>
  <si>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</si>
  <si>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</si>
  <si>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SP0015737578</t>
  </si>
  <si>
    <t>SP0015734423</t>
  </si>
  <si>
    <t>SP0015737547</t>
  </si>
  <si>
    <t>SP0015737558</t>
  </si>
  <si>
    <t>SP0015735285</t>
  </si>
  <si>
    <t>SP0015657108</t>
  </si>
  <si>
    <t>SP0015685835</t>
  </si>
  <si>
    <t>SP0015677026</t>
  </si>
  <si>
    <t>SP0015309950</t>
  </si>
  <si>
    <t>SP0015650245</t>
  </si>
  <si>
    <t>SP0015431617</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</si>
  <si>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</si>
  <si>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</si>
  <si>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</si>
  <si>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</si>
  <si>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</si>
  <si>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</si>
  <si>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</si>
  <si>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</si>
  <si>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</si>
  <si>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</si>
  <si>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</si>
  <si>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</si>
  <si>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</si>
  <si>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</si>
  <si>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</si>
  <si>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</si>
  <si>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</si>
  <si>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</si>
  <si>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PANKAJ SINGHAL</t>
  </si>
  <si>
    <t>SOUMYA P K</t>
  </si>
  <si>
    <t>DHRUV SODHANI</t>
  </si>
  <si>
    <t>E MINI</t>
  </si>
  <si>
    <t>YATHEESH K U</t>
  </si>
  <si>
    <t>JIBIN JOY K</t>
  </si>
  <si>
    <t>VAISAG T M</t>
  </si>
  <si>
    <t>LIJITH LIJITH</t>
  </si>
  <si>
    <t>SANIL T V</t>
  </si>
  <si>
    <t>AKHIL ANTONY</t>
  </si>
  <si>
    <t>G T V S SIVA PRASAD</t>
  </si>
  <si>
    <t>R VENGATESAN</t>
  </si>
  <si>
    <t>LIRIN K S</t>
  </si>
  <si>
    <t>SHARMINA P</t>
  </si>
  <si>
    <t>NANDHANA K G</t>
  </si>
  <si>
    <t>SULFIYA P A</t>
  </si>
  <si>
    <t>SARANYA K</t>
  </si>
  <si>
    <t>ASNA K V</t>
  </si>
  <si>
    <t>UNNIMAYA T K</t>
  </si>
  <si>
    <t>PRIYA P P</t>
  </si>
  <si>
    <t>ARUN DWIVEDI</t>
  </si>
  <si>
    <t>PREMKUMAR P S</t>
  </si>
  <si>
    <t>MOHD JAVED</t>
  </si>
  <si>
    <t>SHILPA DEVI</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</si>
  <si>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</si>
  <si>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</si>
  <si>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</si>
  <si>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</si>
  <si>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</si>
  <si>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</si>
  <si>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</si>
  <si>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</si>
  <si>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</si>
  <si>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</si>
  <si>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</si>
  <si>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</si>
  <si>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</si>
  <si>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</si>
  <si>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</si>
  <si>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</si>
  <si>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</si>
  <si>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JYOTSANA ROHIDAS CHAVAN</t>
  </si>
  <si>
    <t>JAYRAM SINGH</t>
  </si>
  <si>
    <t>SATVINDER SINGH</t>
  </si>
  <si>
    <t>MAYANK AGARWAL</t>
  </si>
  <si>
    <t>MANSI PAIGUDE</t>
  </si>
  <si>
    <t>SUDESHNA BEHERA</t>
  </si>
  <si>
    <t>SABARIEASAN A</t>
  </si>
  <si>
    <t>MAMTA PANDEY</t>
  </si>
  <si>
    <t>BOLLA SRIKANTH</t>
  </si>
  <si>
    <t>D SUGANYA</t>
  </si>
  <si>
    <t>SOHAM BHAGWAN PATIL</t>
  </si>
  <si>
    <t>PARGHI MAYANKKUMAR BHIMJIBHAI</t>
  </si>
  <si>
    <t>JAYPRAKASH AMARNATH GUPTA</t>
  </si>
  <si>
    <t>CHAVAN RAJENDRA SUDAM</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</si>
  <si>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</si>
  <si>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</si>
  <si>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</si>
  <si>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</si>
  <si>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</si>
  <si>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</si>
  <si>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</si>
  <si>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</si>
  <si>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</si>
  <si>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</si>
  <si>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</si>
  <si>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</si>
  <si>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</si>
  <si>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</si>
  <si>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</si>
  <si>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</si>
  <si>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</si>
  <si>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</si>
  <si>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</si>
  <si>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</si>
  <si>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</si>
  <si>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</si>
  <si>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</si>
  <si>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</si>
  <si>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</si>
  <si>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</si>
  <si>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</si>
  <si>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</si>
  <si>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RAHUL K SURESHBABU</t>
  </si>
  <si>
    <t>MINUMOL K P</t>
  </si>
  <si>
    <t>VINEETHA M B</t>
  </si>
  <si>
    <t>GLENITA ANISHA RODRIGUES</t>
  </si>
  <si>
    <t>AJITH M R</t>
  </si>
  <si>
    <t>ARUN KUMAR K</t>
  </si>
  <si>
    <t>PRASHANT SATYANI</t>
  </si>
  <si>
    <t>ROSHAN ROSHAN</t>
  </si>
  <si>
    <t>YEDLA VENKATESH</t>
  </si>
  <si>
    <t>PANKAJ KULMI</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</si>
  <si>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</si>
  <si>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</si>
  <si>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</si>
  <si>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</si>
  <si>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</si>
  <si>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</si>
  <si>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</si>
  <si>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</si>
  <si>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</si>
  <si>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</si>
  <si>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</si>
  <si>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</si>
  <si>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</si>
  <si>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</si>
  <si>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</si>
  <si>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</si>
  <si>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</si>
  <si>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</si>
  <si>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</si>
  <si>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</si>
  <si>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</si>
  <si>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</si>
  <si>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</si>
  <si>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</si>
  <si>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</si>
  <si>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</si>
  <si>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</si>
  <si>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</si>
  <si>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</si>
  <si>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</si>
  <si>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</si>
  <si>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</si>
  <si>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</si>
  <si>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</si>
  <si>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</si>
  <si>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</si>
  <si>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</si>
  <si>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</si>
  <si>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</si>
  <si>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</si>
  <si>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</si>
  <si>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</si>
  <si>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</si>
  <si>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</si>
  <si>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</si>
  <si>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</si>
  <si>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</si>
  <si>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</si>
  <si>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</si>
  <si>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</si>
  <si>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</si>
  <si>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</si>
  <si>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</si>
  <si>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</si>
  <si>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</si>
  <si>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</si>
  <si>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</si>
  <si>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</si>
  <si>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</si>
  <si>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</si>
  <si>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</si>
  <si>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</si>
  <si>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</si>
  <si>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</si>
  <si>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</si>
  <si>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</si>
  <si>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</si>
  <si>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</si>
  <si>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</si>
  <si>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</si>
  <si>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SP0542738679</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</si>
  <si>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</si>
  <si>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</si>
  <si>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</si>
  <si>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</si>
  <si>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</si>
  <si>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</si>
  <si>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</si>
  <si>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</si>
  <si>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</si>
  <si>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</si>
  <si>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</si>
  <si>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</si>
  <si>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</si>
  <si>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</si>
  <si>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</si>
  <si>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</si>
  <si>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</si>
  <si>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</si>
  <si>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</si>
  <si>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</si>
  <si>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</si>
  <si>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</si>
  <si>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</si>
  <si>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</si>
  <si>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</si>
  <si>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</si>
  <si>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</si>
  <si>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</si>
  <si>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</si>
  <si>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</si>
  <si>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</si>
  <si>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</si>
  <si>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</si>
  <si>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</si>
  <si>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</si>
  <si>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</si>
  <si>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SP0542732111</t>
  </si>
  <si>
    <t>SP0542732112</t>
  </si>
  <si>
    <t>SP0542732110</t>
  </si>
  <si>
    <t>SP0542732066</t>
  </si>
  <si>
    <t>SP0542732126</t>
  </si>
  <si>
    <t>SP0542732129</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</si>
  <si>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</si>
  <si>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</si>
  <si>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</si>
  <si>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</si>
  <si>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</si>
  <si>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</si>
  <si>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</si>
  <si>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</si>
  <si>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</si>
  <si>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</si>
  <si>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</si>
  <si>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</si>
  <si>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</si>
  <si>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</si>
  <si>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</si>
  <si>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</si>
  <si>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</si>
  <si>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</si>
  <si>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</si>
  <si>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</si>
  <si>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</si>
  <si>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</si>
  <si>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</si>
  <si>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</si>
  <si>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KARAN KUMAR</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</si>
  <si>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</si>
  <si>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</si>
  <si>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</si>
  <si>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</si>
  <si>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</si>
  <si>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</si>
  <si>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</si>
  <si>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</si>
  <si>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</si>
  <si>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</si>
  <si>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</si>
  <si>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</si>
  <si>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</si>
  <si>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</si>
  <si>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</si>
  <si>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</si>
  <si>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</si>
  <si>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</si>
  <si>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</si>
  <si>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</si>
  <si>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</si>
  <si>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</si>
  <si>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</si>
  <si>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</si>
  <si>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</si>
  <si>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</si>
  <si>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</si>
  <si>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</si>
  <si>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</si>
  <si>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</si>
  <si>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</si>
  <si>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</si>
  <si>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</si>
  <si>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</si>
  <si>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MANJULA BABU</t>
  </si>
  <si>
    <t>RAMESH KUMAR BHARTI</t>
  </si>
  <si>
    <t>KUMARESAN JAGANATHAN</t>
  </si>
  <si>
    <t>VISHAK M</t>
  </si>
  <si>
    <t>RESHMA A</t>
  </si>
  <si>
    <t>SOURAV MONDAL</t>
  </si>
  <si>
    <t>SP0015239344</t>
  </si>
  <si>
    <t>SP0015449714</t>
  </si>
  <si>
    <t>SP0015453612</t>
  </si>
  <si>
    <t>SP0015254010</t>
  </si>
  <si>
    <t>SP0015420273</t>
  </si>
  <si>
    <t>SP0015662584</t>
  </si>
  <si>
    <t>SP0015461755</t>
  </si>
  <si>
    <t>SP0015259297</t>
  </si>
  <si>
    <t>SP0015622273</t>
  </si>
  <si>
    <t>SP0015743057</t>
  </si>
  <si>
    <t>SP0015738591</t>
  </si>
  <si>
    <t>SP0015532084</t>
  </si>
  <si>
    <t>SP0015684129</t>
  </si>
  <si>
    <t>SP0015595381</t>
  </si>
  <si>
    <t>SP0015541316</t>
  </si>
  <si>
    <t>SP0015490593</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</si>
  <si>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</si>
  <si>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</si>
  <si>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</si>
  <si>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</si>
  <si>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</si>
  <si>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</si>
  <si>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</si>
  <si>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</si>
  <si>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</si>
  <si>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</si>
  <si>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</si>
  <si>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</si>
  <si>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</si>
  <si>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</si>
  <si>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SP0015355932</t>
  </si>
  <si>
    <t>SP0015738358</t>
  </si>
  <si>
    <t>SP0015748058</t>
  </si>
  <si>
    <t>SP0015747989</t>
  </si>
  <si>
    <t>SP0015727637</t>
  </si>
  <si>
    <t>SP0015730457</t>
  </si>
  <si>
    <t>SP0015738247</t>
  </si>
  <si>
    <t>SP0015738356</t>
  </si>
  <si>
    <t>SP0015738713</t>
  </si>
  <si>
    <t>ROSE</t>
  </si>
  <si>
    <t>AKHILA P NAIR</t>
  </si>
  <si>
    <t>HEMIL M VARGHESE</t>
  </si>
  <si>
    <t>SATHIYASEELAN R</t>
  </si>
  <si>
    <t>SYAMILY A G</t>
  </si>
  <si>
    <t>PRASANTH PRASANTH</t>
  </si>
  <si>
    <t>MANISH CHURARIYA</t>
  </si>
  <si>
    <t>PRABHJOT KAUR</t>
  </si>
  <si>
    <t>EMY JOSE</t>
  </si>
  <si>
    <t>SURESHKUMAR K</t>
  </si>
  <si>
    <t>GOPIKA KRISHNA A</t>
  </si>
  <si>
    <t>ATUL SAINI</t>
  </si>
  <si>
    <t>VIKRAM SINGH CHAUHAN</t>
  </si>
  <si>
    <t>JEENA GEORGE</t>
  </si>
  <si>
    <t>ANIKET ASHOK KADAM</t>
  </si>
  <si>
    <t>VAMSI KRISHNA J S</t>
  </si>
  <si>
    <t>ARUN SEBASTIAN</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</si>
  <si>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</si>
  <si>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</si>
  <si>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</si>
  <si>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</si>
  <si>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</si>
  <si>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</si>
  <si>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</si>
  <si>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</si>
  <si>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</si>
  <si>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</si>
  <si>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</si>
  <si>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</si>
  <si>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</si>
  <si>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</si>
  <si>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BALJEET SINGH</t>
  </si>
  <si>
    <t>MALAVIKA AP</t>
  </si>
  <si>
    <t>ANJU PARVATHY</t>
  </si>
  <si>
    <t>SHUBHAM KUMAR</t>
  </si>
  <si>
    <t>SARIKA N U</t>
  </si>
  <si>
    <t>CYRIL SEBASTIAN</t>
  </si>
  <si>
    <t>SREE SHANKAR P</t>
  </si>
  <si>
    <t>ANOOJ S RAJ</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</si>
  <si>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</si>
  <si>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</si>
  <si>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</si>
  <si>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</si>
  <si>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</si>
  <si>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</si>
  <si>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</si>
  <si>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</si>
  <si>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</si>
  <si>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</si>
  <si>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</si>
  <si>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</si>
  <si>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</si>
  <si>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</si>
  <si>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</si>
  <si>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</si>
  <si>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</si>
  <si>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</si>
  <si>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</si>
  <si>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</si>
  <si>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</si>
  <si>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</si>
  <si>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</si>
  <si>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</si>
  <si>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</si>
  <si>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</si>
  <si>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</si>
  <si>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</si>
  <si>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</si>
  <si>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</si>
  <si>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</si>
  <si>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</si>
  <si>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</si>
  <si>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</si>
  <si>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</si>
  <si>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</si>
  <si>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</si>
  <si>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</si>
  <si>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</si>
  <si>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</si>
  <si>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</si>
  <si>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</si>
  <si>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</si>
  <si>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</si>
  <si>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</si>
  <si>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</si>
  <si>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SP0542743357</t>
  </si>
  <si>
    <t>SP0542743340</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</si>
  <si>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</si>
  <si>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</si>
  <si>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</si>
  <si>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</si>
  <si>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</si>
  <si>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</si>
  <si>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</si>
  <si>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</si>
  <si>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</si>
  <si>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</si>
  <si>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</si>
  <si>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</si>
  <si>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</si>
  <si>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</si>
  <si>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</si>
  <si>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</si>
  <si>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</si>
  <si>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</si>
  <si>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</si>
  <si>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</si>
  <si>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</si>
  <si>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</si>
  <si>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</si>
  <si>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</si>
  <si>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</si>
  <si>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</si>
  <si>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</si>
  <si>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</si>
  <si>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</si>
  <si>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</si>
  <si>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</si>
  <si>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</si>
  <si>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</si>
  <si>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</si>
  <si>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</si>
  <si>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</si>
  <si>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</si>
  <si>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</si>
  <si>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</si>
  <si>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</si>
  <si>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</si>
  <si>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</si>
  <si>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</si>
  <si>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</si>
  <si>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</si>
  <si>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</si>
  <si>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</si>
  <si>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</si>
  <si>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</si>
  <si>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</si>
  <si>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</si>
  <si>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</si>
  <si>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</si>
  <si>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</si>
  <si>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</si>
  <si>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</si>
  <si>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SP0542749042</t>
  </si>
  <si>
    <t>SP0542748977</t>
  </si>
  <si>
    <t>SP0542748978</t>
  </si>
  <si>
    <t>SP0542749043</t>
  </si>
  <si>
    <t>SP0542472164</t>
  </si>
  <si>
    <t>SP0542685686</t>
  </si>
  <si>
    <t>SP0542509561</t>
  </si>
  <si>
    <t>SP0542508896</t>
  </si>
  <si>
    <t>SP0542655498</t>
  </si>
  <si>
    <t>ABHISHEK RAJ</t>
  </si>
  <si>
    <t>BARSHA KHAN</t>
  </si>
  <si>
    <t>DINESH BABU K</t>
  </si>
  <si>
    <t>SUJITHA P</t>
  </si>
  <si>
    <t>AKHIL C K</t>
  </si>
  <si>
    <t>SANJAY MANDAL</t>
  </si>
  <si>
    <t>JITHIN GEORGE</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</si>
  <si>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</si>
  <si>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</si>
  <si>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</si>
  <si>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</si>
  <si>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</si>
  <si>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</si>
  <si>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</si>
  <si>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</si>
  <si>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</si>
  <si>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</si>
  <si>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</si>
  <si>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</si>
  <si>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</si>
  <si>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</si>
  <si>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</si>
  <si>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</si>
  <si>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</si>
  <si>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</si>
  <si>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</si>
  <si>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</si>
  <si>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</si>
  <si>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</si>
  <si>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</si>
  <si>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</si>
  <si>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</si>
  <si>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</si>
  <si>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DINEESH C</t>
  </si>
  <si>
    <t>ABHISHEK BISWAS</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</si>
  <si>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</si>
  <si>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</si>
  <si>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</si>
  <si>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</si>
  <si>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</si>
  <si>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</si>
  <si>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</si>
  <si>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</si>
  <si>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</si>
  <si>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</si>
  <si>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</si>
  <si>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</si>
  <si>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</si>
  <si>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</si>
  <si>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</si>
  <si>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</si>
  <si>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</si>
  <si>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</si>
  <si>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</si>
  <si>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</si>
  <si>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</si>
  <si>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</si>
  <si>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</si>
  <si>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</si>
  <si>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</si>
  <si>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</si>
  <si>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</si>
  <si>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</si>
  <si>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</si>
  <si>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</si>
  <si>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</si>
  <si>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</si>
  <si>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</si>
  <si>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</si>
  <si>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</si>
  <si>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</si>
  <si>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</si>
  <si>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</si>
  <si>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</si>
  <si>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</si>
  <si>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</si>
  <si>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</si>
  <si>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</si>
  <si>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</si>
  <si>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</si>
  <si>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</si>
  <si>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</si>
  <si>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</si>
  <si>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</si>
  <si>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</si>
  <si>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</si>
  <si>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</si>
  <si>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</si>
  <si>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</si>
  <si>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</si>
  <si>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</si>
  <si>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</si>
  <si>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</si>
  <si>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</si>
  <si>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</si>
  <si>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</si>
  <si>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</si>
  <si>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</si>
  <si>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</si>
  <si>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</si>
  <si>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</si>
  <si>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</si>
  <si>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SP0015444756</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</si>
  <si>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</si>
  <si>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</si>
  <si>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</si>
  <si>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</si>
  <si>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</si>
  <si>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</si>
  <si>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</si>
  <si>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</si>
  <si>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</si>
  <si>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</si>
  <si>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</si>
  <si>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</si>
  <si>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</si>
  <si>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</si>
  <si>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</si>
  <si>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</si>
  <si>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</si>
  <si>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</si>
  <si>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</si>
  <si>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</si>
  <si>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SP0015728978</t>
  </si>
  <si>
    <t>SP0015415961</t>
  </si>
  <si>
    <t>SP0015197887</t>
  </si>
  <si>
    <t>SP0015746371</t>
  </si>
  <si>
    <t>SP0015743072</t>
  </si>
  <si>
    <t>ANI RAPHAEL</t>
  </si>
  <si>
    <t>SIJU WILSON</t>
  </si>
  <si>
    <t>JEFFRY PAUL PANANCHERY</t>
  </si>
  <si>
    <t>S DEEPA SUNDARI</t>
  </si>
  <si>
    <t>NIDHIN PALATHINGAL</t>
  </si>
  <si>
    <t>HEMANTHKUMAR H R</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</si>
  <si>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</si>
  <si>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</si>
  <si>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</si>
  <si>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</si>
  <si>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</si>
  <si>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</si>
  <si>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</si>
  <si>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</si>
  <si>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</si>
  <si>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</si>
  <si>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</si>
  <si>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</si>
  <si>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</si>
  <si>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</si>
  <si>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</si>
  <si>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</si>
  <si>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</si>
  <si>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</si>
  <si>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</si>
  <si>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</si>
  <si>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</si>
  <si>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</si>
  <si>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</si>
  <si>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</si>
  <si>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</si>
  <si>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</si>
  <si>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</si>
  <si>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</si>
  <si>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</si>
  <si>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</si>
  <si>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</si>
  <si>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</si>
  <si>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</si>
  <si>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</si>
  <si>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</si>
  <si>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</si>
  <si>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</si>
  <si>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</si>
  <si>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</si>
  <si>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</si>
  <si>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</si>
  <si>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</si>
  <si>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</si>
  <si>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</si>
  <si>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</si>
  <si>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</si>
  <si>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</si>
  <si>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</si>
  <si>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</si>
  <si>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</si>
  <si>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</si>
  <si>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</si>
  <si>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</si>
  <si>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</si>
  <si>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</si>
  <si>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</si>
  <si>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</si>
  <si>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</si>
  <si>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</si>
  <si>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</si>
  <si>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</si>
  <si>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</si>
  <si>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</si>
  <si>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</si>
  <si>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</si>
  <si>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</si>
  <si>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</si>
  <si>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</si>
  <si>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</si>
  <si>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</si>
  <si>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</si>
  <si>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</si>
  <si>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</si>
  <si>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</si>
  <si>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</si>
  <si>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</si>
  <si>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</si>
  <si>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</si>
  <si>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</si>
  <si>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</si>
  <si>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</si>
  <si>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</si>
  <si>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</si>
  <si>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</si>
  <si>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</si>
  <si>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</si>
  <si>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</si>
  <si>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</si>
  <si>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</si>
  <si>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</si>
  <si>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</si>
  <si>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</si>
  <si>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</si>
  <si>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</si>
  <si>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</si>
  <si>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</si>
  <si>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</si>
  <si>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</si>
  <si>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</si>
  <si>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</si>
  <si>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</si>
  <si>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</si>
  <si>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</si>
  <si>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</si>
  <si>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</si>
  <si>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</si>
  <si>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</si>
  <si>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</si>
  <si>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</si>
  <si>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</si>
  <si>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</si>
  <si>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</si>
  <si>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</si>
  <si>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</si>
  <si>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</si>
  <si>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</si>
  <si>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</si>
  <si>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</si>
  <si>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</si>
  <si>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</si>
  <si>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</si>
  <si>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</si>
  <si>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</si>
  <si>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</si>
  <si>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</si>
  <si>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</si>
  <si>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</si>
  <si>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</si>
  <si>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</si>
  <si>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</si>
  <si>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</si>
  <si>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</si>
  <si>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</si>
  <si>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</si>
  <si>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</si>
  <si>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</si>
  <si>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</si>
  <si>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</si>
  <si>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</si>
  <si>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</si>
  <si>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SP0542754274</t>
  </si>
  <si>
    <t>SP0542754828</t>
  </si>
  <si>
    <t>SP0542754884</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</si>
  <si>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</si>
  <si>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</si>
  <si>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</si>
  <si>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</si>
  <si>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</si>
  <si>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</si>
  <si>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</si>
  <si>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</si>
  <si>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</si>
  <si>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</si>
  <si>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</si>
  <si>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</si>
  <si>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</si>
  <si>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</si>
  <si>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</si>
  <si>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</si>
  <si>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</si>
  <si>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</si>
  <si>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</si>
  <si>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</si>
  <si>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</si>
  <si>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</si>
  <si>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</si>
  <si>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UMESH SAHU</t>
  </si>
  <si>
    <t>RAJIV KUMAR SINGH</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</si>
  <si>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</si>
  <si>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</si>
  <si>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</si>
  <si>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</si>
  <si>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</si>
  <si>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</si>
  <si>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</si>
  <si>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</si>
  <si>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</si>
  <si>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</si>
  <si>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</si>
  <si>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</si>
  <si>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</si>
  <si>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</si>
  <si>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</si>
  <si>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</si>
  <si>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</si>
  <si>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</si>
  <si>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</si>
  <si>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</si>
  <si>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</si>
  <si>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</si>
  <si>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</si>
  <si>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</si>
  <si>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</si>
  <si>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</si>
  <si>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</si>
  <si>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</si>
  <si>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</si>
  <si>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</si>
  <si>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</si>
  <si>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</si>
  <si>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</si>
  <si>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</si>
  <si>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</si>
  <si>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</si>
  <si>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</si>
  <si>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</si>
  <si>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</si>
  <si>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</si>
  <si>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</si>
  <si>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</si>
  <si>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</si>
  <si>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</si>
  <si>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</si>
  <si>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</si>
  <si>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</si>
  <si>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</si>
  <si>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</si>
  <si>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</si>
  <si>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</si>
  <si>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</si>
  <si>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</si>
  <si>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NITISH KUMAR</t>
  </si>
  <si>
    <t>ADNAN ALI RIYAJ ALI</t>
  </si>
  <si>
    <t>AKASH VASANTA NANDESHWAR</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</si>
  <si>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</si>
  <si>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</si>
  <si>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</si>
  <si>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</si>
  <si>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</si>
  <si>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</si>
  <si>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</si>
  <si>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</si>
  <si>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</si>
  <si>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</si>
  <si>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</si>
  <si>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</si>
  <si>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</si>
  <si>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</si>
  <si>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</si>
  <si>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</si>
  <si>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</si>
  <si>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</si>
  <si>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</si>
  <si>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</si>
  <si>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</si>
  <si>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</si>
  <si>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</si>
  <si>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</si>
  <si>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</si>
  <si>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</si>
  <si>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</si>
  <si>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</si>
  <si>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</si>
  <si>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SP0015465143</t>
  </si>
  <si>
    <t>SP0015466038</t>
  </si>
  <si>
    <t>SP0015743071</t>
  </si>
  <si>
    <t>SP0015743128</t>
  </si>
  <si>
    <t>SP0015743126</t>
  </si>
  <si>
    <t>SP0015745672</t>
  </si>
  <si>
    <t>SP0015745689</t>
  </si>
  <si>
    <t>SP0015745697</t>
  </si>
  <si>
    <t>SP0015404361</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</si>
  <si>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</si>
  <si>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</si>
  <si>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</si>
  <si>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</si>
  <si>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</si>
  <si>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</si>
  <si>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</si>
  <si>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</si>
  <si>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</si>
  <si>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</si>
  <si>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</si>
  <si>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</si>
  <si>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</si>
  <si>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</si>
  <si>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</si>
  <si>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</si>
  <si>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</si>
  <si>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</si>
  <si>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SP0015689908</t>
  </si>
  <si>
    <t>SP0015567536</t>
  </si>
  <si>
    <t>SP0015547411</t>
  </si>
  <si>
    <t>SP0015616428</t>
  </si>
  <si>
    <t>SP0015518432</t>
  </si>
  <si>
    <t>SP0015442132</t>
  </si>
  <si>
    <t>SP0015642358</t>
  </si>
  <si>
    <t>SP0015655281</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</si>
  <si>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</si>
  <si>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</si>
  <si>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</si>
  <si>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</si>
  <si>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</si>
  <si>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</si>
  <si>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</si>
  <si>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</si>
  <si>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</si>
  <si>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</si>
  <si>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</si>
  <si>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</si>
  <si>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</si>
  <si>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</si>
  <si>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</si>
  <si>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</si>
  <si>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</si>
  <si>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</si>
  <si>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</si>
  <si>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</si>
  <si>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</si>
  <si>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</si>
  <si>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</si>
  <si>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</si>
  <si>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</si>
  <si>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</si>
  <si>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</si>
  <si>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SP0015503885</t>
  </si>
  <si>
    <t>SP0015542605</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</si>
  <si>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</si>
  <si>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</si>
  <si>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</si>
  <si>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</si>
  <si>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</si>
  <si>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</si>
  <si>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</si>
  <si>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</si>
  <si>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</si>
  <si>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</si>
  <si>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</si>
  <si>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</si>
  <si>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</si>
  <si>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</si>
  <si>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</si>
  <si>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</si>
  <si>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</si>
  <si>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</si>
  <si>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</si>
  <si>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</si>
  <si>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</si>
  <si>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</si>
  <si>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</si>
  <si>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</si>
  <si>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</si>
  <si>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</si>
  <si>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</si>
  <si>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</si>
  <si>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</si>
  <si>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ANULAKSHMI P</t>
  </si>
  <si>
    <t>RAJEESH C V</t>
  </si>
  <si>
    <t>NIMISHA NIMISHA</t>
  </si>
  <si>
    <t>GOPAL S</t>
  </si>
  <si>
    <t>ASHA C C</t>
  </si>
  <si>
    <t>JASMIN THETHY</t>
  </si>
  <si>
    <t>SUJITH S</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</si>
  <si>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</si>
  <si>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</si>
  <si>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</si>
  <si>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</si>
  <si>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</si>
  <si>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</si>
  <si>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</si>
  <si>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</si>
  <si>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</si>
  <si>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</si>
  <si>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</si>
  <si>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</si>
  <si>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</si>
  <si>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</si>
  <si>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</si>
  <si>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</si>
  <si>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</si>
  <si>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HARSH KAUSHAL</t>
  </si>
  <si>
    <t>PRIYA PARMANAND PANDEY</t>
  </si>
  <si>
    <t>KANCHAN NEGI</t>
  </si>
  <si>
    <t>SHOBHIT AVASTHI</t>
  </si>
  <si>
    <t>ANAND CHANDRASHEKHAR VEDAK</t>
  </si>
  <si>
    <t>SHITAL AJAYRAO THAKARE</t>
  </si>
  <si>
    <t>AVINASH SITARAM JADHAV</t>
  </si>
  <si>
    <t>DHARMESH SAHU</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</si>
  <si>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</si>
  <si>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</si>
  <si>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</si>
  <si>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</si>
  <si>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</si>
  <si>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</si>
  <si>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</si>
  <si>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</si>
  <si>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</si>
  <si>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</si>
  <si>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</si>
  <si>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</si>
  <si>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</si>
  <si>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</si>
  <si>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</si>
  <si>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</si>
  <si>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</si>
  <si>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</si>
  <si>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</si>
  <si>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</si>
  <si>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</si>
  <si>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</si>
  <si>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</si>
  <si>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</si>
  <si>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</si>
  <si>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</si>
  <si>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PRASHANT CHIMANLAL PARMAR</t>
  </si>
  <si>
    <t>SENTHIL KUMAR M</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</si>
  <si>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</si>
  <si>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</si>
  <si>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</si>
  <si>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</si>
  <si>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</si>
  <si>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</si>
  <si>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</si>
  <si>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</si>
  <si>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</si>
  <si>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</si>
  <si>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</si>
  <si>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</si>
  <si>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</si>
  <si>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</si>
  <si>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</si>
  <si>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</si>
  <si>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</si>
  <si>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</si>
  <si>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</si>
  <si>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</si>
  <si>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</si>
  <si>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</si>
  <si>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</si>
  <si>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</si>
  <si>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</si>
  <si>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</si>
  <si>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</si>
  <si>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</si>
  <si>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</si>
  <si>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</si>
  <si>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</si>
  <si>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</si>
  <si>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</si>
  <si>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</si>
  <si>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</si>
  <si>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</si>
  <si>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</si>
  <si>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</si>
  <si>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</si>
  <si>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</si>
  <si>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</si>
  <si>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</si>
  <si>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</si>
  <si>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</si>
  <si>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</si>
  <si>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</si>
  <si>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</si>
  <si>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</si>
  <si>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</si>
  <si>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</si>
  <si>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</si>
  <si>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</si>
  <si>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</si>
  <si>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</si>
  <si>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</si>
  <si>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</si>
  <si>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</si>
  <si>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</si>
  <si>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</si>
  <si>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SP0542763208</t>
  </si>
  <si>
    <t>SP0542763910</t>
  </si>
  <si>
    <t>SP0542763209</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</si>
  <si>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</si>
  <si>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</si>
  <si>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</si>
  <si>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</si>
  <si>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</si>
  <si>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</si>
  <si>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</si>
  <si>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</si>
  <si>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</si>
  <si>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</si>
  <si>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</si>
  <si>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</si>
  <si>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</si>
  <si>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</si>
  <si>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</si>
  <si>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</si>
  <si>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</si>
  <si>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</si>
  <si>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</si>
  <si>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</si>
  <si>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</si>
  <si>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</si>
  <si>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</si>
  <si>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</si>
  <si>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</si>
  <si>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</si>
  <si>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</si>
  <si>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</si>
  <si>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</si>
  <si>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</si>
  <si>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</si>
  <si>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</si>
  <si>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</si>
  <si>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</si>
  <si>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</si>
  <si>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</si>
  <si>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</si>
  <si>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SP0542764155</t>
  </si>
  <si>
    <t>SP0542765276</t>
  </si>
  <si>
    <t>SP0542767007</t>
  </si>
  <si>
    <t>SP0542766998</t>
  </si>
  <si>
    <t>SP0542766980</t>
  </si>
  <si>
    <t>SP0542764156</t>
  </si>
  <si>
    <t>SP0542741072</t>
  </si>
  <si>
    <t>SP0542767559</t>
  </si>
  <si>
    <t>SP0542767201</t>
  </si>
  <si>
    <t>SP0542768280</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</si>
  <si>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</si>
  <si>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</si>
  <si>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</si>
  <si>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</si>
  <si>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</si>
  <si>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</si>
  <si>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</si>
  <si>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</si>
  <si>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</si>
  <si>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</si>
  <si>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</si>
  <si>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</si>
  <si>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</si>
  <si>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</si>
  <si>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</si>
  <si>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</si>
  <si>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</si>
  <si>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</si>
  <si>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</si>
  <si>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SP0542767641</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</si>
  <si>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</si>
  <si>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</si>
  <si>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</si>
  <si>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</si>
  <si>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</si>
  <si>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</si>
  <si>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</si>
  <si>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</si>
  <si>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</si>
  <si>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</si>
  <si>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</si>
  <si>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</si>
  <si>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</si>
  <si>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</si>
  <si>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</si>
  <si>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</si>
  <si>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</si>
  <si>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</si>
  <si>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</si>
  <si>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</si>
  <si>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</si>
  <si>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</si>
  <si>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SP0542759493</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</si>
  <si>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</si>
  <si>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</si>
  <si>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</si>
  <si>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</si>
  <si>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</si>
  <si>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</si>
  <si>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</si>
  <si>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</si>
  <si>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</si>
  <si>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</si>
  <si>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</si>
  <si>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</si>
  <si>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</si>
  <si>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</si>
  <si>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</si>
  <si>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</si>
  <si>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</si>
  <si>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</si>
  <si>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</si>
  <si>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</si>
  <si>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</si>
  <si>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</si>
  <si>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</si>
  <si>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</si>
  <si>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</si>
  <si>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</si>
  <si>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</si>
  <si>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</si>
  <si>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</si>
  <si>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SP0542413235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</si>
  <si>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</si>
  <si>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</si>
  <si>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</si>
  <si>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</si>
  <si>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</si>
  <si>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</si>
  <si>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</si>
  <si>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</si>
  <si>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</si>
  <si>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</si>
  <si>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</si>
  <si>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</si>
  <si>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</si>
  <si>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</si>
  <si>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</si>
  <si>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</si>
  <si>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</si>
  <si>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</si>
  <si>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</si>
  <si>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</si>
  <si>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</si>
  <si>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</si>
  <si>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</si>
  <si>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</si>
  <si>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</si>
  <si>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</si>
  <si>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</si>
  <si>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</si>
  <si>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</si>
  <si>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</si>
  <si>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</si>
  <si>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</si>
  <si>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</si>
  <si>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ANU U S</t>
  </si>
  <si>
    <t>ABINAYA ARIVALAGAN</t>
  </si>
  <si>
    <t>ASHOK THANGAVEL</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</si>
  <si>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</si>
  <si>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</si>
  <si>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</si>
  <si>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</si>
  <si>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</si>
  <si>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</si>
  <si>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</si>
  <si>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</si>
  <si>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</si>
  <si>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</si>
  <si>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</si>
  <si>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</si>
  <si>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</si>
  <si>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</si>
  <si>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</si>
  <si>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</si>
  <si>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</si>
  <si>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</si>
  <si>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</si>
  <si>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</si>
  <si>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</si>
  <si>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</si>
  <si>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</si>
  <si>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</si>
  <si>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</si>
  <si>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</si>
  <si>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</si>
  <si>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</si>
  <si>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</si>
  <si>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</si>
  <si>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</si>
  <si>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</si>
  <si>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</si>
  <si>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</si>
  <si>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</si>
  <si>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</si>
  <si>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</si>
  <si>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SATHEERTHYAN P S</t>
  </si>
  <si>
    <t>MARSHAL P GEORGE</t>
  </si>
  <si>
    <t>RAHUL SHETTY</t>
  </si>
  <si>
    <t>SHUBHANK VISHWAKARMA</t>
  </si>
  <si>
    <t>AKASH M</t>
  </si>
  <si>
    <t>JAYACHANDRAN JAYACHANDRAN</t>
  </si>
  <si>
    <t>B TARUN KUMAR</t>
  </si>
  <si>
    <t>DEBI MATHEW CHEERAN</t>
  </si>
  <si>
    <t>POLRAJ K</t>
  </si>
  <si>
    <t>JAYAKUMAR A</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</si>
  <si>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</si>
  <si>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</si>
  <si>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</si>
  <si>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</si>
  <si>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</si>
  <si>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</si>
  <si>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</si>
  <si>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</si>
  <si>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</si>
  <si>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</si>
  <si>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</si>
  <si>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</si>
  <si>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</si>
  <si>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</si>
  <si>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</si>
  <si>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</si>
  <si>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</si>
  <si>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</si>
  <si>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</si>
  <si>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SATHISHKUMAR T</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</si>
  <si>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</si>
  <si>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</si>
  <si>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</si>
  <si>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</si>
  <si>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</si>
  <si>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</si>
  <si>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</si>
  <si>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</si>
  <si>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</si>
  <si>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</si>
  <si>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</si>
  <si>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</si>
  <si>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</si>
  <si>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</si>
  <si>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</si>
  <si>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</si>
  <si>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</si>
  <si>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</si>
  <si>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</si>
  <si>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</si>
  <si>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</si>
  <si>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</si>
  <si>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PARAMESWARAN PRAMOD KUMAR</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</si>
  <si>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</si>
  <si>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</si>
  <si>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</si>
  <si>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</si>
  <si>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</si>
  <si>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</si>
  <si>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</si>
  <si>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</si>
  <si>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</si>
  <si>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</si>
  <si>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</si>
  <si>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</si>
  <si>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</si>
  <si>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</si>
  <si>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</si>
  <si>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</si>
  <si>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</si>
  <si>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</si>
  <si>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</si>
  <si>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</si>
  <si>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</si>
  <si>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</si>
  <si>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</si>
  <si>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</si>
  <si>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</si>
  <si>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</si>
  <si>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</si>
  <si>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</si>
  <si>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</si>
  <si>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HARIKRISHNAN T K</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</si>
  <si>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</si>
  <si>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</si>
  <si>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</si>
  <si>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</si>
  <si>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</si>
  <si>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</si>
  <si>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</si>
  <si>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</si>
  <si>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</si>
  <si>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</si>
  <si>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</si>
  <si>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</si>
  <si>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</si>
  <si>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</si>
  <si>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</si>
  <si>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</si>
  <si>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DHEERAJ KAPOOR</t>
  </si>
  <si>
    <t>NIKHIL NIKHIL</t>
  </si>
  <si>
    <t>KINNAL SURESH PARMAR</t>
  </si>
  <si>
    <t>SONDARSH VIVEK</t>
  </si>
  <si>
    <t>JENIL NILESHBHAI PATEL</t>
  </si>
  <si>
    <t>SONALI CONTRACTOR</t>
  </si>
  <si>
    <t>MAMTA SINGH</t>
  </si>
  <si>
    <t>KOMAL SINGH</t>
  </si>
  <si>
    <t>ABHISHEK SINGH RATHORE</t>
  </si>
  <si>
    <t>DHANUSH KUMAR</t>
  </si>
  <si>
    <t>SHALLU SHALLU</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</si>
  <si>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</si>
  <si>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</si>
  <si>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</si>
  <si>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</si>
  <si>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</si>
  <si>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</si>
  <si>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</si>
  <si>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</si>
  <si>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</si>
  <si>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</si>
  <si>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</si>
  <si>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</si>
  <si>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</si>
  <si>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</si>
  <si>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</si>
  <si>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</si>
  <si>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</si>
  <si>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</si>
  <si>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</si>
  <si>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</si>
  <si>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</si>
  <si>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</si>
  <si>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SP0015498356</t>
  </si>
  <si>
    <t>SP0015770683</t>
  </si>
  <si>
    <t>SP0015771596</t>
  </si>
  <si>
    <t>SP0015507936</t>
  </si>
  <si>
    <t>SP0015770684</t>
  </si>
  <si>
    <t>SP0015622549</t>
  </si>
  <si>
    <t>SP0015151231</t>
  </si>
  <si>
    <t>SP0015770766</t>
  </si>
  <si>
    <t>SP0015771598</t>
  </si>
  <si>
    <t>SP0015770682</t>
  </si>
  <si>
    <t>SP0015774433</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</si>
  <si>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</si>
  <si>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</si>
  <si>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</si>
  <si>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</si>
  <si>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</si>
  <si>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</si>
  <si>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</si>
  <si>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</si>
  <si>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</si>
  <si>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</si>
  <si>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</si>
  <si>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</si>
  <si>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</si>
  <si>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</si>
  <si>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</si>
  <si>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</si>
  <si>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</si>
  <si>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SP0542650234</t>
  </si>
  <si>
    <t>SP0542393105</t>
  </si>
  <si>
    <t>SP0542291912</t>
  </si>
  <si>
    <t>SP0542238667</t>
  </si>
  <si>
    <t>SP0542601426</t>
  </si>
  <si>
    <t>SP0542518977</t>
  </si>
  <si>
    <t>SP0542771371</t>
  </si>
  <si>
    <t>SP0542771576</t>
  </si>
  <si>
    <t>SP0542771374</t>
  </si>
  <si>
    <t>SP0542770834</t>
  </si>
  <si>
    <t>SP0542771352</t>
  </si>
  <si>
    <t>SP0542770837</t>
  </si>
  <si>
    <t>SP0542772293</t>
  </si>
  <si>
    <t>SP0542772294</t>
  </si>
  <si>
    <t>SP0542770407</t>
  </si>
  <si>
    <t>SP0542770420</t>
  </si>
  <si>
    <t>SP0542770421</t>
  </si>
  <si>
    <t>SP0542770422</t>
  </si>
  <si>
    <t>SP0542770423</t>
  </si>
  <si>
    <t>SP0542770374</t>
  </si>
  <si>
    <t>SP0542770425</t>
  </si>
  <si>
    <t>SP0542772521</t>
  </si>
  <si>
    <t>SP0542772522</t>
  </si>
  <si>
    <t>SP0542772523</t>
  </si>
  <si>
    <t>SP0542772524</t>
  </si>
  <si>
    <t>SP0542772525</t>
  </si>
  <si>
    <t>SP0542772526</t>
  </si>
  <si>
    <t>SP0542772567</t>
  </si>
  <si>
    <t>SP0542772568</t>
  </si>
  <si>
    <t>SP0542772589</t>
  </si>
  <si>
    <t>SP0542772527</t>
  </si>
  <si>
    <t>SP0542771572</t>
  </si>
  <si>
    <t>SP0542770376</t>
  </si>
  <si>
    <t>SP0542431825</t>
  </si>
  <si>
    <t>SP0542619936</t>
  </si>
  <si>
    <t>SP0542612856</t>
  </si>
  <si>
    <t>SP0542643815</t>
  </si>
  <si>
    <t>SP0542698956</t>
  </si>
  <si>
    <t>SP0542771636</t>
  </si>
  <si>
    <t>SP0542771798</t>
  </si>
  <si>
    <t>SP0542771635</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</si>
  <si>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</si>
  <si>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</si>
  <si>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</si>
  <si>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</si>
  <si>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</si>
  <si>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</si>
  <si>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</si>
  <si>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</si>
  <si>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</si>
  <si>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</si>
  <si>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</si>
  <si>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</si>
  <si>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</si>
  <si>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</si>
  <si>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</si>
  <si>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</si>
  <si>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</si>
  <si>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</si>
  <si>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</si>
  <si>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SP0542776089</t>
  </si>
  <si>
    <t>SP0542776090</t>
  </si>
  <si>
    <t>SP0542776091</t>
  </si>
  <si>
    <t>SP0542776092</t>
  </si>
  <si>
    <t>SP0542775635</t>
  </si>
  <si>
    <t>SP0542537920</t>
  </si>
  <si>
    <t>SP0542537648</t>
  </si>
  <si>
    <t>SP0542622429</t>
  </si>
  <si>
    <t>SP0542606776</t>
  </si>
  <si>
    <t>SP0542775636</t>
  </si>
  <si>
    <t>HEMESH K KRISHNAN</t>
  </si>
  <si>
    <t>SIBI SANTHOSH</t>
  </si>
  <si>
    <t>AMIT KUMAR TIWARY</t>
  </si>
  <si>
    <t>JITHIN K N</t>
  </si>
  <si>
    <t>SAJEEV R</t>
  </si>
  <si>
    <t>GOMATHINAYAGAM G</t>
  </si>
  <si>
    <t>KANAGARAJ R</t>
  </si>
  <si>
    <t>SIYAD K</t>
  </si>
  <si>
    <t>DURG VIJAY PANDEY</t>
  </si>
  <si>
    <t>MENAKA G</t>
  </si>
  <si>
    <t>KRISHNA NANDAN KUMAR</t>
  </si>
  <si>
    <t>MANIMEGALAI SUBBAIAH</t>
  </si>
  <si>
    <t>CHINMAYA NANDA NAYAK</t>
  </si>
  <si>
    <t>KAPIL SHAMRAO RANGARI</t>
  </si>
  <si>
    <t>SREENESH E K</t>
  </si>
  <si>
    <t>SUGANYA S</t>
  </si>
  <si>
    <t>NIDHEESH M</t>
  </si>
  <si>
    <t>SABARINATHAN V</t>
  </si>
  <si>
    <t>SIJU K</t>
  </si>
  <si>
    <t>SHERLY AUGUSTIN</t>
  </si>
  <si>
    <t>JISON MATHEW</t>
  </si>
  <si>
    <t>PRATIKSHA PRAKASHRAV RAUT</t>
  </si>
  <si>
    <t>RAHUL ADLAK</t>
  </si>
  <si>
    <t>ANTONY THOMAS</t>
  </si>
  <si>
    <t>SOORYA NARENDRAN</t>
  </si>
  <si>
    <t>ANJU S VIJAYAN</t>
  </si>
  <si>
    <t>AJITH KUMAR V</t>
  </si>
  <si>
    <t>LIMY MATHEW</t>
  </si>
  <si>
    <t>NITHIN KRISHNAN B</t>
  </si>
  <si>
    <t>SNEHA P</t>
  </si>
  <si>
    <t>A C ROHITH THAMPAN</t>
  </si>
  <si>
    <t>VINEETH G</t>
  </si>
  <si>
    <t>RAVI CHINNAMUTHU</t>
  </si>
  <si>
    <t>RESHMA O RAJAN</t>
  </si>
  <si>
    <t>VIMAL SAHU</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</si>
  <si>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</si>
  <si>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</si>
  <si>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</si>
  <si>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</si>
  <si>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</si>
  <si>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</si>
  <si>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</si>
  <si>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</si>
  <si>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</si>
  <si>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</si>
  <si>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</si>
  <si>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</si>
  <si>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AKHIL JOSE</t>
  </si>
  <si>
    <t>SNEHA BABU</t>
  </si>
  <si>
    <t>ARCHA R S</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</si>
  <si>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</si>
  <si>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</si>
  <si>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</si>
  <si>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</si>
  <si>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</si>
  <si>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</si>
  <si>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</si>
  <si>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</si>
  <si>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</si>
  <si>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</si>
  <si>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</si>
  <si>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</si>
  <si>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</si>
  <si>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</si>
  <si>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</si>
  <si>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</si>
  <si>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</si>
  <si>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</si>
  <si>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NAGALAKSHMI SELVARAJ</t>
  </si>
  <si>
    <t>SHAMEEM M</t>
  </si>
  <si>
    <t>NISHAD K B</t>
  </si>
  <si>
    <t>NAGANANDHINI SENTHILKUMAR</t>
  </si>
  <si>
    <t>JINESH K S</t>
  </si>
  <si>
    <t>PRAJITH T K</t>
  </si>
  <si>
    <t>BHARATHI B</t>
  </si>
  <si>
    <t>VISHAL JAGDISH MANGALKAR</t>
  </si>
  <si>
    <t>HARSHAL P</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</si>
  <si>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</si>
  <si>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</si>
  <si>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</si>
  <si>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</si>
  <si>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</si>
  <si>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</si>
  <si>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</si>
  <si>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</si>
  <si>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</si>
  <si>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</si>
  <si>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</si>
  <si>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</si>
  <si>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</si>
  <si>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</si>
  <si>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</si>
  <si>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SP0015464193</t>
  </si>
  <si>
    <t>SP0015431888</t>
  </si>
  <si>
    <t>SP0015772387</t>
  </si>
  <si>
    <t>SP0015770768</t>
  </si>
  <si>
    <t>SP0015770771</t>
  </si>
  <si>
    <t>SP0015553650</t>
  </si>
  <si>
    <t>SP0015583199</t>
  </si>
  <si>
    <t>SP0015598272</t>
  </si>
  <si>
    <t>SP0015774962</t>
  </si>
  <si>
    <t>SP0015774942</t>
  </si>
  <si>
    <t>SP0015613681</t>
  </si>
  <si>
    <t>SP0015778150</t>
  </si>
  <si>
    <t>SP0015778151</t>
  </si>
  <si>
    <t>SP0015613094</t>
  </si>
  <si>
    <t>SP0015338827</t>
  </si>
  <si>
    <t>SP0015640768</t>
  </si>
  <si>
    <t>SP0015434750</t>
  </si>
  <si>
    <t>SP0015447639</t>
  </si>
  <si>
    <t>SP0015778148</t>
  </si>
  <si>
    <t>SP0015328467</t>
  </si>
  <si>
    <t>SP0015690878</t>
  </si>
  <si>
    <t>SP0015778771</t>
  </si>
  <si>
    <t>SP0015756980</t>
  </si>
  <si>
    <t>SP0015761122</t>
  </si>
  <si>
    <t>SP0015774449</t>
  </si>
  <si>
    <t>SP0015778149</t>
  </si>
  <si>
    <t>SP0015779562</t>
  </si>
  <si>
    <t>SP0015778762</t>
  </si>
  <si>
    <t>SP0015779603</t>
  </si>
  <si>
    <t>SP0015778793</t>
  </si>
  <si>
    <t>SP0015315309</t>
  </si>
  <si>
    <t>SP0015116868</t>
  </si>
  <si>
    <t>SP0015541351</t>
  </si>
  <si>
    <t>SP0015779571</t>
  </si>
  <si>
    <t>SP0015778757</t>
  </si>
  <si>
    <t>SP0015778760</t>
  </si>
  <si>
    <t>SP0015541096</t>
  </si>
  <si>
    <t>SP0015473105</t>
  </si>
  <si>
    <t>SP0015782172</t>
  </si>
  <si>
    <t>SP0015782184</t>
  </si>
  <si>
    <t>SP0015782180</t>
  </si>
  <si>
    <t>SP0015780642</t>
  </si>
  <si>
    <t>SP0015213502</t>
  </si>
  <si>
    <t>SP0015690009</t>
  </si>
  <si>
    <t>SP0015755280</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</si>
  <si>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</si>
  <si>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</si>
  <si>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</si>
  <si>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</si>
  <si>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</si>
  <si>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</si>
  <si>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</si>
  <si>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</si>
  <si>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</si>
  <si>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</si>
  <si>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</si>
  <si>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</si>
  <si>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</si>
  <si>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</si>
  <si>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</si>
  <si>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</si>
  <si>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</si>
  <si>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HARSH VARDHAN SINGH</t>
  </si>
  <si>
    <t>BIJU JOSE</t>
  </si>
  <si>
    <t>MANJU S</t>
  </si>
  <si>
    <t>ANANTHA VALLI</t>
  </si>
  <si>
    <t>J MANIMEHALAI</t>
  </si>
  <si>
    <t>MANOJKUMAR P</t>
  </si>
  <si>
    <t>VIJAYA KRISHNAN P R</t>
  </si>
  <si>
    <t>ATHIRA K R</t>
  </si>
  <si>
    <t>REEDA F</t>
  </si>
  <si>
    <t>NALLAMARUTHAN ALAGUMALAI</t>
  </si>
  <si>
    <t>P RAMAKRISHNAN</t>
  </si>
  <si>
    <t>SHEEJA N</t>
  </si>
  <si>
    <t>ABHISHEK KHANDELWAL</t>
  </si>
  <si>
    <t>KULDEEPSINH KHETUBHA ZALA</t>
  </si>
  <si>
    <t>PREETI PREETI</t>
  </si>
  <si>
    <t>SUKRUTTA DESAI</t>
  </si>
  <si>
    <t>BISHNU KANT CHOUDHARY</t>
  </si>
  <si>
    <t>R SABIR HUSSAIN</t>
  </si>
  <si>
    <t>SNUPA S</t>
  </si>
  <si>
    <t>EMMANUVEL T GEORGE</t>
  </si>
  <si>
    <t>GIBINA AJIN</t>
  </si>
  <si>
    <t>KIRAN M H</t>
  </si>
  <si>
    <t>SILPA R</t>
  </si>
  <si>
    <t>RINU K SIBYCHEN</t>
  </si>
  <si>
    <t>JISHNU S P</t>
  </si>
  <si>
    <t>KANIKA GUPTA</t>
  </si>
  <si>
    <t>DEEPIKA RANI</t>
  </si>
  <si>
    <t>POOJA MANOJ SHUKLA</t>
  </si>
  <si>
    <t>SANDEEP J KAPURE</t>
  </si>
  <si>
    <t>SAMEER NAMDEO BHAGAT</t>
  </si>
  <si>
    <t>MERIN DAVIS</t>
  </si>
  <si>
    <t>MUTHUASHWIN B</t>
  </si>
  <si>
    <t>JAYAPRASAD K P</t>
  </si>
  <si>
    <t>ANEETHA EDWARD BRAVO</t>
  </si>
  <si>
    <t>SANGEETH M</t>
  </si>
  <si>
    <t>JAGATHEESHAN K</t>
  </si>
  <si>
    <t>YUKESH R</t>
  </si>
  <si>
    <t>SURYA SUKUMARAN</t>
  </si>
  <si>
    <t>GURU PRAKASH</t>
  </si>
  <si>
    <t>RADHAKRISHNAN R</t>
  </si>
  <si>
    <t>ANUJA ANUJA</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</si>
  <si>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</si>
  <si>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</si>
  <si>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</si>
  <si>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</si>
  <si>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</si>
  <si>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</si>
  <si>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</si>
  <si>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</si>
  <si>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</si>
  <si>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</si>
  <si>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</si>
  <si>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</si>
  <si>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</si>
  <si>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</si>
  <si>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SP0542775160</t>
  </si>
  <si>
    <t>SP0542775150</t>
  </si>
  <si>
    <t>SP0542366289</t>
  </si>
  <si>
    <t>SP0542461469</t>
  </si>
  <si>
    <t>SP0542171306</t>
  </si>
  <si>
    <t>SP0542777636</t>
  </si>
  <si>
    <t>SP0542777374</t>
  </si>
  <si>
    <t>SP0542777399</t>
  </si>
  <si>
    <t>SP0542777637</t>
  </si>
  <si>
    <t>SP0542777246</t>
  </si>
  <si>
    <t>SP0542777257</t>
  </si>
  <si>
    <t>SP0542777259</t>
  </si>
  <si>
    <t>SP0542777262</t>
  </si>
  <si>
    <t>SP0542768505</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</si>
  <si>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</si>
  <si>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</si>
  <si>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</si>
  <si>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</si>
  <si>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</si>
  <si>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</si>
  <si>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</si>
  <si>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</si>
  <si>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</si>
  <si>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</si>
  <si>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</si>
  <si>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</si>
  <si>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</si>
  <si>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</si>
  <si>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</si>
  <si>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</si>
  <si>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</si>
  <si>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</si>
  <si>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</si>
  <si>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</si>
  <si>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</si>
  <si>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</si>
  <si>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</si>
  <si>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</si>
  <si>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</si>
  <si>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</si>
  <si>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</si>
  <si>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</si>
  <si>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</si>
  <si>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</si>
  <si>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SP0542780721</t>
  </si>
  <si>
    <t>SP0542780639</t>
  </si>
  <si>
    <t>SP0542780718</t>
  </si>
  <si>
    <t>SP0542780632</t>
  </si>
  <si>
    <t>SP0542292059</t>
  </si>
  <si>
    <t>SP0542780643</t>
  </si>
  <si>
    <t>SP0542780636</t>
  </si>
  <si>
    <t>SP0542780633</t>
  </si>
  <si>
    <t>SP0542780727</t>
  </si>
  <si>
    <t>SP0542780654</t>
  </si>
  <si>
    <t>SP0542780725</t>
  </si>
  <si>
    <t>SP0542780720</t>
  </si>
  <si>
    <t>SP0542783068</t>
  </si>
  <si>
    <t>SP0542783069</t>
  </si>
  <si>
    <t>SP0542731610</t>
  </si>
  <si>
    <t>SP0542615225</t>
  </si>
  <si>
    <t>BIJI SHAJAN</t>
  </si>
  <si>
    <t>RAJESH RAJESH</t>
  </si>
  <si>
    <t>SUSANTA KUMAR PRADHAN</t>
  </si>
  <si>
    <t>ZOHRA JABEEN KAZI</t>
  </si>
  <si>
    <t>RAMENDRA KUMAR SINGH</t>
  </si>
  <si>
    <t>ABHISHEK KUMAR SINGH</t>
  </si>
  <si>
    <t>BARILIN RYNTATHIANG</t>
  </si>
  <si>
    <t>SURYA V G</t>
  </si>
  <si>
    <t>RANJIT KUMAR</t>
  </si>
  <si>
    <t>RAJ ROY</t>
  </si>
  <si>
    <t>SUJITHA SUJITHA</t>
  </si>
  <si>
    <t>AJEESH MATHEW</t>
  </si>
  <si>
    <t>SACHIN VILASRAO CHARHATE</t>
  </si>
  <si>
    <t>ARYA P</t>
  </si>
  <si>
    <t>JATHRUT PREETHI D</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</si>
  <si>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</si>
  <si>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</si>
  <si>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</si>
  <si>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</si>
  <si>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</si>
  <si>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</si>
  <si>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</si>
  <si>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</si>
  <si>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</si>
  <si>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</si>
  <si>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</si>
  <si>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</si>
  <si>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</si>
  <si>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</si>
  <si>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</si>
  <si>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</si>
  <si>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</si>
  <si>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</si>
  <si>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</si>
  <si>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</si>
  <si>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</si>
  <si>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</si>
  <si>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</si>
  <si>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</si>
  <si>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</si>
  <si>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</si>
  <si>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</si>
  <si>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PREEMA SASI</t>
  </si>
  <si>
    <t>ANJAN KUMAR SINGH</t>
  </si>
  <si>
    <t>ABHISHAK RAI</t>
  </si>
  <si>
    <t>SATYAM BAJPEI</t>
  </si>
  <si>
    <t>KANIMOZHI BALASUNDARAM</t>
  </si>
  <si>
    <t>VENKATARAMANI SUBRAMANIAN</t>
  </si>
  <si>
    <t>ANASWARA R</t>
  </si>
  <si>
    <t>LIBIN T MATHEW</t>
  </si>
  <si>
    <t>SAMMAN SINGH RAGHUWANSHI</t>
  </si>
  <si>
    <t>SHIBU P</t>
  </si>
  <si>
    <t>SURESHKUMAR P</t>
  </si>
  <si>
    <t>KOTA ROSHINI</t>
  </si>
  <si>
    <t>P SILAMBARASAN</t>
  </si>
  <si>
    <t>VIGNESH VIGNESH</t>
  </si>
  <si>
    <t>KRISHNARAJ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</si>
</sst>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2833</xdr:row>
      <xdr:rowOff>0</xdr:rowOff>
    </xdr:from>
    <xdr:to>
      <xdr:col>6</xdr:col>
      <xdr:colOff>606078</xdr:colOff>
      <xdr:row>2834</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2833</xdr:row>
      <xdr:rowOff>0</xdr:rowOff>
    </xdr:from>
    <xdr:to>
      <xdr:col>6</xdr:col>
      <xdr:colOff>606078</xdr:colOff>
      <xdr:row>2834</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2833</xdr:row>
      <xdr:rowOff>0</xdr:rowOff>
    </xdr:from>
    <xdr:to>
      <xdr:col>6</xdr:col>
      <xdr:colOff>606078</xdr:colOff>
      <xdr:row>2834</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2833</xdr:row>
      <xdr:rowOff>0</xdr:rowOff>
    </xdr:from>
    <xdr:to>
      <xdr:col>6</xdr:col>
      <xdr:colOff>606078</xdr:colOff>
      <xdr:row>2834</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477"/>
  <sheetViews>
    <sheetView showGridLines="0" tabSelected="1" zoomScale="85" zoomScaleNormal="85" workbookViewId="0">
      <pane ySplit="2" topLeftCell="A3" activePane="bottomLeft" state="frozen"/>
      <selection pane="bottomLeft" activeCell="A2" sqref="A2"/>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182</v>
      </c>
      <c r="E3" s="10" t="s">
        <v>191</v>
      </c>
      <c r="F3" s="10" t="s">
        <v>123</v>
      </c>
      <c r="G3" s="7">
        <v>1</v>
      </c>
      <c r="H3" s="7" t="s">
        <v>737</v>
      </c>
      <c r="I3" s="7" t="s">
        <v>914</v>
      </c>
      <c r="J3" s="14" t="s">
        <v>183</v>
      </c>
      <c r="K3" s="14" t="s">
        <v>21</v>
      </c>
      <c r="L3" s="14" t="s">
        <v>21</v>
      </c>
      <c r="M3" s="14" t="s">
        <v>124</v>
      </c>
      <c r="N3" s="14">
        <v>680020</v>
      </c>
      <c r="O3" s="14" t="s">
        <v>181</v>
      </c>
      <c r="P3" s="14" t="s">
        <v>188</v>
      </c>
      <c r="Q3" s="13">
        <v>41327</v>
      </c>
      <c r="R3" s="13">
        <v>44652</v>
      </c>
      <c r="S3" s="13">
        <v>45747</v>
      </c>
      <c r="T3" s="14" t="s">
        <v>118</v>
      </c>
    </row>
    <row r="4" spans="1:20" s="25" customFormat="1" x14ac:dyDescent="0.25">
      <c r="A4" s="10"/>
      <c r="B4" s="10"/>
      <c r="C4" s="10"/>
      <c r="D4" s="10"/>
      <c r="E4" s="10"/>
      <c r="F4" s="10"/>
      <c r="G4" s="7">
        <f>G3+1</f>
        <v>2</v>
      </c>
      <c r="H4" s="7" t="s">
        <v>738</v>
      </c>
      <c r="I4" s="7" t="s">
        <v>915</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739</v>
      </c>
      <c r="I5" s="7" t="s">
        <v>916</v>
      </c>
      <c r="J5" s="14"/>
      <c r="K5" s="14"/>
      <c r="L5" s="14"/>
      <c r="M5" s="14"/>
      <c r="N5" s="14"/>
      <c r="O5" s="14"/>
      <c r="P5" s="14"/>
      <c r="Q5" s="13"/>
      <c r="R5" s="13"/>
      <c r="S5" s="13"/>
      <c r="T5" s="14"/>
    </row>
    <row r="6" spans="1:20" s="25" customFormat="1" x14ac:dyDescent="0.25">
      <c r="A6" s="10"/>
      <c r="B6" s="10"/>
      <c r="C6" s="10"/>
      <c r="D6" s="10"/>
      <c r="E6" s="10"/>
      <c r="F6" s="10"/>
      <c r="G6" s="7">
        <f t="shared" si="0"/>
        <v>4</v>
      </c>
      <c r="H6" s="7" t="s">
        <v>740</v>
      </c>
      <c r="I6" s="7" t="s">
        <v>917</v>
      </c>
      <c r="J6" s="14"/>
      <c r="K6" s="14"/>
      <c r="L6" s="14"/>
      <c r="M6" s="14"/>
      <c r="N6" s="14"/>
      <c r="O6" s="14"/>
      <c r="P6" s="14"/>
      <c r="Q6" s="13"/>
      <c r="R6" s="13"/>
      <c r="S6" s="13"/>
      <c r="T6" s="14"/>
    </row>
    <row r="7" spans="1:20" s="25" customFormat="1" x14ac:dyDescent="0.25">
      <c r="A7" s="10"/>
      <c r="B7" s="10"/>
      <c r="C7" s="10"/>
      <c r="D7" s="10"/>
      <c r="E7" s="10"/>
      <c r="F7" s="10"/>
      <c r="G7" s="7">
        <f t="shared" si="0"/>
        <v>5</v>
      </c>
      <c r="H7" s="7" t="s">
        <v>741</v>
      </c>
      <c r="I7" s="7" t="s">
        <v>918</v>
      </c>
      <c r="J7" s="14"/>
      <c r="K7" s="14"/>
      <c r="L7" s="14"/>
      <c r="M7" s="14"/>
      <c r="N7" s="14"/>
      <c r="O7" s="14"/>
      <c r="P7" s="14"/>
      <c r="Q7" s="13"/>
      <c r="R7" s="13"/>
      <c r="S7" s="13"/>
      <c r="T7" s="14"/>
    </row>
    <row r="8" spans="1:20" s="25" customFormat="1" x14ac:dyDescent="0.25">
      <c r="A8" s="10"/>
      <c r="B8" s="10"/>
      <c r="C8" s="10"/>
      <c r="D8" s="10"/>
      <c r="E8" s="10"/>
      <c r="F8" s="10"/>
      <c r="G8" s="7">
        <f t="shared" si="0"/>
        <v>6</v>
      </c>
      <c r="H8" s="7" t="s">
        <v>742</v>
      </c>
      <c r="I8" s="7" t="s">
        <v>919</v>
      </c>
      <c r="J8" s="14"/>
      <c r="K8" s="14"/>
      <c r="L8" s="14"/>
      <c r="M8" s="14"/>
      <c r="N8" s="14"/>
      <c r="O8" s="14"/>
      <c r="P8" s="14"/>
      <c r="Q8" s="13"/>
      <c r="R8" s="13"/>
      <c r="S8" s="13"/>
      <c r="T8" s="14"/>
    </row>
    <row r="9" spans="1:20" s="25" customFormat="1" x14ac:dyDescent="0.25">
      <c r="A9" s="10"/>
      <c r="B9" s="10"/>
      <c r="C9" s="10"/>
      <c r="D9" s="10"/>
      <c r="E9" s="10"/>
      <c r="F9" s="10"/>
      <c r="G9" s="7">
        <f t="shared" si="0"/>
        <v>7</v>
      </c>
      <c r="H9" s="7" t="s">
        <v>743</v>
      </c>
      <c r="I9" s="7" t="s">
        <v>920</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744</v>
      </c>
      <c r="I10" s="7" t="s">
        <v>921</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745</v>
      </c>
      <c r="I11" s="7" t="s">
        <v>922</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746</v>
      </c>
      <c r="I12" s="7" t="s">
        <v>923</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747</v>
      </c>
      <c r="I13" s="7" t="s">
        <v>924</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748</v>
      </c>
      <c r="I14" s="7" t="s">
        <v>925</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749</v>
      </c>
      <c r="I15" s="7" t="s">
        <v>926</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750</v>
      </c>
      <c r="I16" s="7" t="s">
        <v>927</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751</v>
      </c>
      <c r="I17" s="7" t="s">
        <v>928</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752</v>
      </c>
      <c r="I18" s="7" t="s">
        <v>929</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753</v>
      </c>
      <c r="I19" s="7" t="s">
        <v>930</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754</v>
      </c>
      <c r="I20" s="7" t="s">
        <v>1400</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755</v>
      </c>
      <c r="I21" s="7" t="s">
        <v>931</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756</v>
      </c>
      <c r="I22" s="7" t="s">
        <v>1487</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757</v>
      </c>
      <c r="I23" s="7" t="s">
        <v>932</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758</v>
      </c>
      <c r="I24" s="7" t="s">
        <v>933</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759</v>
      </c>
      <c r="I25" s="7" t="s">
        <v>934</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760</v>
      </c>
      <c r="I26" s="7" t="s">
        <v>935</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761</v>
      </c>
      <c r="I27" s="7" t="s">
        <v>936</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762</v>
      </c>
      <c r="I28" s="7" t="s">
        <v>937</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763</v>
      </c>
      <c r="I29" s="7" t="s">
        <v>938</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764</v>
      </c>
      <c r="I30" s="7" t="s">
        <v>939</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765</v>
      </c>
      <c r="I31" s="7" t="s">
        <v>940</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766</v>
      </c>
      <c r="I32" s="7" t="s">
        <v>941</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767</v>
      </c>
      <c r="I33" s="7" t="s">
        <v>942</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768</v>
      </c>
      <c r="I34" s="7" t="s">
        <v>2940</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2030</v>
      </c>
      <c r="I35" s="7" t="s">
        <v>2078</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2648</v>
      </c>
      <c r="I36" s="7" t="s">
        <v>2729</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3092</v>
      </c>
      <c r="I37" s="7" t="s">
        <v>3178</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769</v>
      </c>
      <c r="I38" s="7" t="s">
        <v>1973</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2031</v>
      </c>
      <c r="I39" s="7" t="s">
        <v>2079</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3093</v>
      </c>
      <c r="I40" s="7" t="s">
        <v>3179</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770</v>
      </c>
      <c r="I41" s="7" t="s">
        <v>943</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3302</v>
      </c>
      <c r="I42" s="7" t="s">
        <v>3409</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8803</v>
      </c>
      <c r="I43" s="7" t="s">
        <v>8866</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2872</v>
      </c>
      <c r="I44" s="7" t="s">
        <v>2941</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3303</v>
      </c>
      <c r="I45" s="7" t="s">
        <v>3410</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5612</v>
      </c>
      <c r="I46" s="7" t="s">
        <v>5812</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4128</v>
      </c>
      <c r="I47" s="7" t="s">
        <v>3610</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2032</v>
      </c>
      <c r="I48" s="7" t="s">
        <v>2080</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6414</v>
      </c>
      <c r="I49" s="7" t="s">
        <v>6273</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6415</v>
      </c>
      <c r="I50" s="7" t="s">
        <v>6274</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3304</v>
      </c>
      <c r="I51" s="7" t="s">
        <v>3411</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7792</v>
      </c>
      <c r="I52" s="7" t="s">
        <v>7823</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5613</v>
      </c>
      <c r="I53" s="7" t="s">
        <v>5813</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4129</v>
      </c>
      <c r="I54" s="7" t="s">
        <v>3611</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7504</v>
      </c>
      <c r="I55" s="7" t="s">
        <v>7543</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771</v>
      </c>
      <c r="I56" s="7" t="s">
        <v>2942</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772</v>
      </c>
      <c r="I57" s="7" t="s">
        <v>3612</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5614</v>
      </c>
      <c r="I58" s="7" t="s">
        <v>5814</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6416</v>
      </c>
      <c r="I59" s="7" t="s">
        <v>6275</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7106</v>
      </c>
      <c r="I60" s="7" t="s">
        <v>7220</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6417</v>
      </c>
      <c r="I61" s="7" t="s">
        <v>6276</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6418</v>
      </c>
      <c r="I62" s="7" t="s">
        <v>6277</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773</v>
      </c>
      <c r="I63" s="7" t="s">
        <v>5815</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5615</v>
      </c>
      <c r="I64" s="7" t="s">
        <v>5816</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774</v>
      </c>
      <c r="I65" s="7" t="s">
        <v>944</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775</v>
      </c>
      <c r="I66" s="7" t="s">
        <v>945</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776</v>
      </c>
      <c r="I67" s="7" t="s">
        <v>946</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8804</v>
      </c>
      <c r="I68" s="7" t="s">
        <v>8867</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777</v>
      </c>
      <c r="I69" s="7" t="s">
        <v>947</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8805</v>
      </c>
      <c r="I70" s="7" t="s">
        <v>8868</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7793</v>
      </c>
      <c r="I71" s="7" t="s">
        <v>7824</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8074</v>
      </c>
      <c r="I72" s="7" t="s">
        <v>8165</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778</v>
      </c>
      <c r="I73" s="7" t="s">
        <v>949</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2033</v>
      </c>
      <c r="I74" s="7" t="s">
        <v>2081</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779</v>
      </c>
      <c r="I75" s="7" t="s">
        <v>950</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7794</v>
      </c>
      <c r="I76" s="7" t="s">
        <v>7825</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7107</v>
      </c>
      <c r="I77" s="7" t="s">
        <v>7221</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780</v>
      </c>
      <c r="I78" s="7" t="s">
        <v>951</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781</v>
      </c>
      <c r="I79" s="7" t="s">
        <v>952</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6856</v>
      </c>
      <c r="I80" s="7" t="s">
        <v>6944</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5616</v>
      </c>
      <c r="I81" s="7" t="s">
        <v>5817</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5617</v>
      </c>
      <c r="I82" s="7" t="s">
        <v>5818</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782</v>
      </c>
      <c r="I83" s="7" t="s">
        <v>953</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783</v>
      </c>
      <c r="I84" s="7" t="s">
        <v>954</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784</v>
      </c>
      <c r="I85" s="7" t="s">
        <v>955</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785</v>
      </c>
      <c r="I86" s="7" t="s">
        <v>956</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7108</v>
      </c>
      <c r="I87" s="7" t="s">
        <v>7222</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786</v>
      </c>
      <c r="I88" s="7" t="s">
        <v>957</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787</v>
      </c>
      <c r="I89" s="7" t="s">
        <v>958</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788</v>
      </c>
      <c r="I90" s="7" t="s">
        <v>959</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789</v>
      </c>
      <c r="I91" s="7" t="s">
        <v>960</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790</v>
      </c>
      <c r="I92" s="7" t="s">
        <v>962</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791</v>
      </c>
      <c r="I93" s="7" t="s">
        <v>963</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8607</v>
      </c>
      <c r="I94" s="7" t="s">
        <v>8575</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792</v>
      </c>
      <c r="I95" s="7" t="s">
        <v>965</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793</v>
      </c>
      <c r="I96" s="7" t="s">
        <v>966</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8806</v>
      </c>
      <c r="I97" s="7" t="s">
        <v>8869</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794</v>
      </c>
      <c r="I98" s="7" t="s">
        <v>968</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795</v>
      </c>
      <c r="I99" s="7" t="s">
        <v>969</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796</v>
      </c>
      <c r="I100" s="7" t="s">
        <v>970</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797</v>
      </c>
      <c r="I101" s="7" t="s">
        <v>971</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798</v>
      </c>
      <c r="I102" s="7" t="s">
        <v>972</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799</v>
      </c>
      <c r="I103" s="7" t="s">
        <v>973</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800</v>
      </c>
      <c r="I104" s="7" t="s">
        <v>974</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801</v>
      </c>
      <c r="I105" s="7" t="s">
        <v>975</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802</v>
      </c>
      <c r="I106" s="7" t="s">
        <v>976</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803</v>
      </c>
      <c r="I107" s="7" t="s">
        <v>977</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804</v>
      </c>
      <c r="I108" s="7" t="s">
        <v>2943</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805</v>
      </c>
      <c r="I109" s="7" t="s">
        <v>978</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806</v>
      </c>
      <c r="I110" s="7" t="s">
        <v>979</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807</v>
      </c>
      <c r="I111" s="7" t="s">
        <v>2944</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5618</v>
      </c>
      <c r="I112" s="7" t="s">
        <v>5819</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808</v>
      </c>
      <c r="I113" s="7" t="s">
        <v>980</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809</v>
      </c>
      <c r="I114" s="7" t="s">
        <v>2945</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810</v>
      </c>
      <c r="I115" s="7" t="s">
        <v>981</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811</v>
      </c>
      <c r="I116" s="7" t="s">
        <v>982</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812</v>
      </c>
      <c r="I117" s="7" t="s">
        <v>983</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813</v>
      </c>
      <c r="I118" s="7" t="s">
        <v>984</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814</v>
      </c>
      <c r="I119" s="7" t="s">
        <v>985</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815</v>
      </c>
      <c r="I120" s="7" t="s">
        <v>986</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816</v>
      </c>
      <c r="I121" s="7" t="s">
        <v>987</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817</v>
      </c>
      <c r="I122" s="7" t="s">
        <v>988</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818</v>
      </c>
      <c r="I123" s="7" t="s">
        <v>989</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819</v>
      </c>
      <c r="I124" s="7" t="s">
        <v>990</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820</v>
      </c>
      <c r="I125" s="7" t="s">
        <v>991</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821</v>
      </c>
      <c r="I126" s="7" t="s">
        <v>992</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822</v>
      </c>
      <c r="I127" s="7" t="s">
        <v>993</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823</v>
      </c>
      <c r="I128" s="7" t="s">
        <v>994</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824</v>
      </c>
      <c r="I129" s="7" t="s">
        <v>995</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825</v>
      </c>
      <c r="I130" s="7" t="s">
        <v>996</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826</v>
      </c>
      <c r="I131" s="7" t="s">
        <v>997</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827</v>
      </c>
      <c r="I132" s="7" t="s">
        <v>998</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828</v>
      </c>
      <c r="I133" s="7" t="s">
        <v>999</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829</v>
      </c>
      <c r="I134" s="7" t="s">
        <v>1000</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830</v>
      </c>
      <c r="I135" s="7" t="s">
        <v>1001</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831</v>
      </c>
      <c r="I136" s="7" t="s">
        <v>1002</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832</v>
      </c>
      <c r="I137" s="7" t="s">
        <v>1003</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833</v>
      </c>
      <c r="I138" s="7" t="s">
        <v>1004</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834</v>
      </c>
      <c r="I139" s="7" t="s">
        <v>1005</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835</v>
      </c>
      <c r="I140" s="7" t="s">
        <v>1006</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836</v>
      </c>
      <c r="I141" s="7" t="s">
        <v>2946</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837</v>
      </c>
      <c r="I142" s="7" t="s">
        <v>1007</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838</v>
      </c>
      <c r="I143" s="7" t="s">
        <v>1008</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839</v>
      </c>
      <c r="I144" s="7" t="s">
        <v>1009</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840</v>
      </c>
      <c r="I145" s="7" t="s">
        <v>1010</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841</v>
      </c>
      <c r="I146" s="7" t="s">
        <v>1011</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842</v>
      </c>
      <c r="I147" s="7" t="s">
        <v>1012</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843</v>
      </c>
      <c r="I148" s="7" t="s">
        <v>1013</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844</v>
      </c>
      <c r="I149" s="7" t="s">
        <v>1014</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845</v>
      </c>
      <c r="I150" s="7" t="s">
        <v>1015</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1591</v>
      </c>
      <c r="I151" s="7" t="s">
        <v>1638</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846</v>
      </c>
      <c r="I152" s="7" t="s">
        <v>1016</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1592</v>
      </c>
      <c r="I153" s="7" t="s">
        <v>1639</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847</v>
      </c>
      <c r="I154" s="7" t="s">
        <v>1017</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848</v>
      </c>
      <c r="I155" s="7" t="s">
        <v>1018</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849</v>
      </c>
      <c r="I156" s="7" t="s">
        <v>1019</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850</v>
      </c>
      <c r="I157" s="7" t="s">
        <v>1020</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851</v>
      </c>
      <c r="I158" s="7" t="s">
        <v>1021</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852</v>
      </c>
      <c r="I159" s="7" t="s">
        <v>1022</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853</v>
      </c>
      <c r="I160" s="7" t="s">
        <v>1023</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854</v>
      </c>
      <c r="I161" s="7" t="s">
        <v>1024</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855</v>
      </c>
      <c r="I162" s="7" t="s">
        <v>1025</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856</v>
      </c>
      <c r="I163" s="7" t="s">
        <v>1026</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857</v>
      </c>
      <c r="I164" s="7" t="s">
        <v>2947</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858</v>
      </c>
      <c r="I165" s="7" t="s">
        <v>1027</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1926</v>
      </c>
      <c r="I166" s="7" t="s">
        <v>1974</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859</v>
      </c>
      <c r="I167" s="7" t="s">
        <v>1028</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860</v>
      </c>
      <c r="I168" s="7" t="s">
        <v>1029</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861</v>
      </c>
      <c r="I169" s="7" t="s">
        <v>1030</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862</v>
      </c>
      <c r="I170" s="7" t="s">
        <v>1031</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863</v>
      </c>
      <c r="I171" s="7" t="s">
        <v>1032</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169</v>
      </c>
      <c r="I172" s="7" t="s">
        <v>1033</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170</v>
      </c>
      <c r="I173" s="7" t="s">
        <v>176</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171</v>
      </c>
      <c r="I174" s="7" t="s">
        <v>177</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172</v>
      </c>
      <c r="I175" s="7" t="s">
        <v>1034</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173</v>
      </c>
      <c r="I176" s="7" t="s">
        <v>178</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6419</v>
      </c>
      <c r="I177" s="7" t="s">
        <v>6278</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174</v>
      </c>
      <c r="I178" s="7" t="s">
        <v>179</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175</v>
      </c>
      <c r="I179" s="7" t="s">
        <v>180</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1687</v>
      </c>
      <c r="I180" s="7" t="s">
        <v>1777</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1593</v>
      </c>
      <c r="I181" s="7" t="s">
        <v>1640</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1462</v>
      </c>
      <c r="I182" s="7" t="s">
        <v>1488</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1463</v>
      </c>
      <c r="I183" s="7" t="s">
        <v>1489</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1515</v>
      </c>
      <c r="I184" s="7" t="s">
        <v>1549</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195</v>
      </c>
      <c r="I185" s="7" t="s">
        <v>196</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1688</v>
      </c>
      <c r="I186" s="7" t="s">
        <v>1778</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1890</v>
      </c>
      <c r="I187" s="7" t="s">
        <v>1908</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5619</v>
      </c>
      <c r="I188" s="7" t="s">
        <v>5820</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3305</v>
      </c>
      <c r="I189" s="7" t="s">
        <v>3412</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197</v>
      </c>
      <c r="I190" s="7" t="s">
        <v>1035</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198</v>
      </c>
      <c r="I191" s="7" t="s">
        <v>1036</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2410</v>
      </c>
      <c r="I192" s="7" t="s">
        <v>2334</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199</v>
      </c>
      <c r="I193" s="7" t="s">
        <v>202</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2649</v>
      </c>
      <c r="I194" s="7" t="s">
        <v>2730</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2650</v>
      </c>
      <c r="I195" s="7" t="s">
        <v>2731</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5620</v>
      </c>
      <c r="I196" s="7" t="s">
        <v>5821</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200</v>
      </c>
      <c r="I197" s="7" t="s">
        <v>1037</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201</v>
      </c>
      <c r="I198" s="7" t="s">
        <v>203</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2651</v>
      </c>
      <c r="I199" s="7" t="s">
        <v>2732</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297</v>
      </c>
      <c r="I200" s="7" t="s">
        <v>300</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8075</v>
      </c>
      <c r="I201" s="7" t="s">
        <v>8166</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298</v>
      </c>
      <c r="I202" s="7" t="s">
        <v>1038</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8076</v>
      </c>
      <c r="I203" s="7" t="s">
        <v>8167</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8077</v>
      </c>
      <c r="I204" s="7" t="s">
        <v>8168</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5621</v>
      </c>
      <c r="I205" s="7" t="s">
        <v>5822</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4130</v>
      </c>
      <c r="I206" s="7" t="s">
        <v>3613</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6420</v>
      </c>
      <c r="I207" s="7" t="s">
        <v>6279</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864</v>
      </c>
      <c r="I208" s="7" t="s">
        <v>1039</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3306</v>
      </c>
      <c r="I209" s="7" t="s">
        <v>3413</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3094</v>
      </c>
      <c r="I210" s="7" t="s">
        <v>3180</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865</v>
      </c>
      <c r="I211" s="7" t="s">
        <v>1040</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299</v>
      </c>
      <c r="I212" s="7" t="s">
        <v>1041</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7109</v>
      </c>
      <c r="I213" s="7" t="s">
        <v>7223</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7795</v>
      </c>
      <c r="I214" s="7" t="s">
        <v>7826</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4131</v>
      </c>
      <c r="I215" s="7" t="s">
        <v>3614</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5622</v>
      </c>
      <c r="I216" s="7" t="s">
        <v>5823</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7796</v>
      </c>
      <c r="I217" s="7" t="s">
        <v>7827</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1516</v>
      </c>
      <c r="I218" s="7" t="s">
        <v>1550</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302</v>
      </c>
      <c r="I219" s="7" t="s">
        <v>312</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303</v>
      </c>
      <c r="I220" s="7" t="s">
        <v>1042</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304</v>
      </c>
      <c r="I221" s="7" t="s">
        <v>167</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305</v>
      </c>
      <c r="I222" s="7" t="s">
        <v>2948</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866</v>
      </c>
      <c r="I223" s="7" t="s">
        <v>1043</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867</v>
      </c>
      <c r="I224" s="7" t="s">
        <v>1044</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306</v>
      </c>
      <c r="I225" s="7" t="s">
        <v>1045</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307</v>
      </c>
      <c r="I226" s="7" t="s">
        <v>1046</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308</v>
      </c>
      <c r="I227" s="7" t="s">
        <v>313</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309</v>
      </c>
      <c r="I228" s="7" t="s">
        <v>314</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8078</v>
      </c>
      <c r="I229" s="7" t="s">
        <v>8169</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7505</v>
      </c>
      <c r="I230" s="7" t="s">
        <v>7544</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310</v>
      </c>
      <c r="I231" s="7" t="s">
        <v>1047</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311</v>
      </c>
      <c r="I232" s="7" t="s">
        <v>1048</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7797</v>
      </c>
      <c r="I233" s="7" t="s">
        <v>7828</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2652</v>
      </c>
      <c r="I234" s="7" t="s">
        <v>2733</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454</v>
      </c>
      <c r="I235" s="7" t="s">
        <v>1049</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7110</v>
      </c>
      <c r="I236" s="7" t="s">
        <v>7224</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8608</v>
      </c>
      <c r="I237" s="7" t="s">
        <v>8576</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455</v>
      </c>
      <c r="I238" s="7" t="s">
        <v>1050</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6857</v>
      </c>
      <c r="I239" s="7" t="s">
        <v>6945</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7111</v>
      </c>
      <c r="I240" s="7" t="s">
        <v>7225</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6858</v>
      </c>
      <c r="I241" s="7" t="s">
        <v>6946</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7112</v>
      </c>
      <c r="I242" s="7" t="s">
        <v>7226</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456</v>
      </c>
      <c r="I243" s="7" t="s">
        <v>1051</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457</v>
      </c>
      <c r="I244" s="7" t="s">
        <v>460</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458</v>
      </c>
      <c r="I245" s="7" t="s">
        <v>2949</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459</v>
      </c>
      <c r="I246" s="7" t="s">
        <v>1052</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868</v>
      </c>
      <c r="I247" s="7" t="s">
        <v>1053</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6859</v>
      </c>
      <c r="I248" s="7" t="s">
        <v>6947</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461</v>
      </c>
      <c r="I249" s="7" t="s">
        <v>464</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3095</v>
      </c>
      <c r="I250" s="7" t="s">
        <v>3181</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869</v>
      </c>
      <c r="I251" s="7" t="s">
        <v>1054</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6421</v>
      </c>
      <c r="I252" s="7" t="s">
        <v>6280</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870</v>
      </c>
      <c r="I253" s="7" t="s">
        <v>1055</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871</v>
      </c>
      <c r="I254" s="7" t="s">
        <v>1056</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462</v>
      </c>
      <c r="I255" s="7" t="s">
        <v>465</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463</v>
      </c>
      <c r="I256" s="7" t="s">
        <v>1057</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872</v>
      </c>
      <c r="I257" s="7" t="s">
        <v>1058</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466</v>
      </c>
      <c r="I258" s="7" t="s">
        <v>1059</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467</v>
      </c>
      <c r="I259" s="7" t="s">
        <v>1060</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873</v>
      </c>
      <c r="I260" s="7" t="s">
        <v>1061</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6422</v>
      </c>
      <c r="I261" s="7" t="s">
        <v>6281</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2411</v>
      </c>
      <c r="I262" s="7" t="s">
        <v>2335</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8079</v>
      </c>
      <c r="I263" s="7" t="s">
        <v>8170</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8080</v>
      </c>
      <c r="I264" s="7" t="s">
        <v>8171</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468</v>
      </c>
      <c r="I265" s="7" t="s">
        <v>472</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874</v>
      </c>
      <c r="I266" s="7" t="s">
        <v>1062</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1891</v>
      </c>
      <c r="I267" s="7" t="s">
        <v>1909</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875</v>
      </c>
      <c r="I268" s="7" t="s">
        <v>1063</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876</v>
      </c>
      <c r="I269" s="7" t="s">
        <v>1064</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877</v>
      </c>
      <c r="I270" s="7" t="s">
        <v>1065</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8609</v>
      </c>
      <c r="I271" s="7" t="s">
        <v>8577</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469</v>
      </c>
      <c r="I272" s="7" t="s">
        <v>473</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470</v>
      </c>
      <c r="I273" s="7" t="s">
        <v>474</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8610</v>
      </c>
      <c r="I274" s="7" t="s">
        <v>8578</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8611</v>
      </c>
      <c r="I275" s="7" t="s">
        <v>8579</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471</v>
      </c>
      <c r="I276" s="7" t="s">
        <v>475</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8081</v>
      </c>
      <c r="I277" s="7" t="s">
        <v>8172</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8807</v>
      </c>
      <c r="I278" s="7" t="s">
        <v>8870</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8808</v>
      </c>
      <c r="I279" s="7" t="s">
        <v>8871</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8612</v>
      </c>
      <c r="I280" s="7" t="s">
        <v>8580</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1377</v>
      </c>
      <c r="I281" s="7" t="s">
        <v>1401</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2412</v>
      </c>
      <c r="I282" s="7" t="s">
        <v>2336</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878</v>
      </c>
      <c r="I283" s="7" t="s">
        <v>1066</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485</v>
      </c>
      <c r="I284" s="7" t="s">
        <v>1067</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487</v>
      </c>
      <c r="I285" s="7" t="s">
        <v>1068</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2413</v>
      </c>
      <c r="I286" s="7" t="s">
        <v>2337</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2653</v>
      </c>
      <c r="I287" s="7" t="s">
        <v>2734</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488</v>
      </c>
      <c r="I288" s="7" t="s">
        <v>1069</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2873</v>
      </c>
      <c r="I289" s="7" t="s">
        <v>2950</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1517</v>
      </c>
      <c r="I290" s="7" t="s">
        <v>1551</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879</v>
      </c>
      <c r="I291" s="7" t="s">
        <v>1070</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6860</v>
      </c>
      <c r="I292" s="7" t="s">
        <v>6948</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1518</v>
      </c>
      <c r="I293" s="7" t="s">
        <v>1552</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489</v>
      </c>
      <c r="I294" s="7" t="s">
        <v>1071</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7506</v>
      </c>
      <c r="I295" s="7" t="s">
        <v>7545</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880</v>
      </c>
      <c r="I296" s="7" t="s">
        <v>1072</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5623</v>
      </c>
      <c r="I297" s="7" t="s">
        <v>5824</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490</v>
      </c>
      <c r="I298" s="7" t="s">
        <v>497</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491</v>
      </c>
      <c r="I299" s="7" t="s">
        <v>1073</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881</v>
      </c>
      <c r="I300" s="7" t="s">
        <v>1074</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882</v>
      </c>
      <c r="I301" s="7" t="s">
        <v>1075</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883</v>
      </c>
      <c r="I302" s="7" t="s">
        <v>1076</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8613</v>
      </c>
      <c r="I303" s="7" t="s">
        <v>8581</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884</v>
      </c>
      <c r="I304" s="7" t="s">
        <v>1077</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492</v>
      </c>
      <c r="I305" s="7" t="s">
        <v>1078</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493</v>
      </c>
      <c r="I306" s="7" t="s">
        <v>1079</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494</v>
      </c>
      <c r="I307" s="7" t="s">
        <v>1080</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495</v>
      </c>
      <c r="I308" s="7" t="s">
        <v>1081</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496</v>
      </c>
      <c r="I309" s="7" t="s">
        <v>1082</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499</v>
      </c>
      <c r="I310" s="7" t="s">
        <v>1083</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885</v>
      </c>
      <c r="I311" s="7" t="s">
        <v>1084</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500</v>
      </c>
      <c r="I312" s="7" t="s">
        <v>1085</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501</v>
      </c>
      <c r="I313" s="7" t="s">
        <v>1086</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2654</v>
      </c>
      <c r="I314" s="7" t="s">
        <v>2735</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502</v>
      </c>
      <c r="I315" s="7" t="s">
        <v>506</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503</v>
      </c>
      <c r="I316" s="7" t="s">
        <v>507</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504</v>
      </c>
      <c r="I317" s="7" t="s">
        <v>1087</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2034</v>
      </c>
      <c r="I318" s="7" t="s">
        <v>2082</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566</v>
      </c>
      <c r="I319" s="7" t="s">
        <v>1088</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505</v>
      </c>
      <c r="I320" s="7" t="s">
        <v>2951</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886</v>
      </c>
      <c r="I321" s="7" t="s">
        <v>1089</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509</v>
      </c>
      <c r="I322" s="7" t="s">
        <v>551</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510</v>
      </c>
      <c r="I323" s="7" t="s">
        <v>1090</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7113</v>
      </c>
      <c r="I324" s="7" t="s">
        <v>7227</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511</v>
      </c>
      <c r="I325" s="7" t="s">
        <v>1091</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512</v>
      </c>
      <c r="I326" s="7" t="s">
        <v>552</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887</v>
      </c>
      <c r="I327" s="7" t="s">
        <v>1093</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513</v>
      </c>
      <c r="I328" s="7" t="s">
        <v>1094</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514</v>
      </c>
      <c r="I329" s="7" t="s">
        <v>1095</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515</v>
      </c>
      <c r="I330" s="7" t="s">
        <v>1096</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516</v>
      </c>
      <c r="I331" s="7" t="s">
        <v>1097</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517</v>
      </c>
      <c r="I332" s="7" t="s">
        <v>1098</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518</v>
      </c>
      <c r="I333" s="7" t="s">
        <v>1099</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4132</v>
      </c>
      <c r="I334" s="7" t="s">
        <v>3615</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888</v>
      </c>
      <c r="I335" s="7" t="s">
        <v>1100</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519</v>
      </c>
      <c r="I336" s="7" t="s">
        <v>553</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520</v>
      </c>
      <c r="I337" s="7" t="s">
        <v>1101</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521</v>
      </c>
      <c r="I338" s="7" t="s">
        <v>554</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889</v>
      </c>
      <c r="I339" s="7" t="s">
        <v>1102</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1689</v>
      </c>
      <c r="I340" s="7" t="s">
        <v>1779</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522</v>
      </c>
      <c r="I341" s="7" t="s">
        <v>1103</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523</v>
      </c>
      <c r="I342" s="7" t="s">
        <v>1104</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524</v>
      </c>
      <c r="I343" s="7" t="s">
        <v>1105</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525</v>
      </c>
      <c r="I344" s="7" t="s">
        <v>555</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526</v>
      </c>
      <c r="I345" s="7" t="s">
        <v>1106</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527</v>
      </c>
      <c r="I346" s="7" t="s">
        <v>1107</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528</v>
      </c>
      <c r="I347" s="7" t="s">
        <v>556</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529</v>
      </c>
      <c r="I348" s="7" t="s">
        <v>557</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530</v>
      </c>
      <c r="I349" s="7" t="s">
        <v>2952</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531</v>
      </c>
      <c r="I350" s="7" t="s">
        <v>1108</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532</v>
      </c>
      <c r="I351" s="7" t="s">
        <v>558</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533</v>
      </c>
      <c r="I352" s="7" t="s">
        <v>559</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534</v>
      </c>
      <c r="I353" s="7" t="s">
        <v>560</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535</v>
      </c>
      <c r="I354" s="7" t="s">
        <v>1109</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536</v>
      </c>
      <c r="I355" s="7" t="s">
        <v>1110</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537</v>
      </c>
      <c r="I356" s="7" t="s">
        <v>561</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538</v>
      </c>
      <c r="I357" s="7" t="s">
        <v>1111</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539</v>
      </c>
      <c r="I358" s="7" t="s">
        <v>562</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540</v>
      </c>
      <c r="I359" s="7" t="s">
        <v>1112</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2874</v>
      </c>
      <c r="I360" s="7" t="s">
        <v>2953</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541</v>
      </c>
      <c r="I361" s="7" t="s">
        <v>563</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542</v>
      </c>
      <c r="I362" s="7" t="s">
        <v>1113</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543</v>
      </c>
      <c r="I363" s="7" t="s">
        <v>1114</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544</v>
      </c>
      <c r="I364" s="7" t="s">
        <v>1115</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545</v>
      </c>
      <c r="I365" s="7" t="s">
        <v>564</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546</v>
      </c>
      <c r="I366" s="7" t="s">
        <v>1116</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547</v>
      </c>
      <c r="I367" s="7" t="s">
        <v>1117</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548</v>
      </c>
      <c r="I368" s="7" t="s">
        <v>1118</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549</v>
      </c>
      <c r="I369" s="7" t="s">
        <v>565</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550</v>
      </c>
      <c r="I370" s="7" t="s">
        <v>1119</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570</v>
      </c>
      <c r="I371" s="7" t="s">
        <v>1120</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571</v>
      </c>
      <c r="I372" s="7" t="s">
        <v>1121</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572</v>
      </c>
      <c r="I373" s="7" t="s">
        <v>1122</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573</v>
      </c>
      <c r="I374" s="7" t="s">
        <v>1123</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574</v>
      </c>
      <c r="I375" s="7" t="s">
        <v>586</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575</v>
      </c>
      <c r="I376" s="7" t="s">
        <v>587</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576</v>
      </c>
      <c r="I377" s="7" t="s">
        <v>1124</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577</v>
      </c>
      <c r="I378" s="7" t="s">
        <v>1125</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578</v>
      </c>
      <c r="I379" s="7" t="s">
        <v>588</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579</v>
      </c>
      <c r="I380" s="7" t="s">
        <v>589</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593</v>
      </c>
      <c r="I381" s="7" t="s">
        <v>1126</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594</v>
      </c>
      <c r="I382" s="7" t="s">
        <v>603</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580</v>
      </c>
      <c r="I383" s="7" t="s">
        <v>1127</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581</v>
      </c>
      <c r="I384" s="7" t="s">
        <v>1128</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582</v>
      </c>
      <c r="I385" s="7" t="s">
        <v>590</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583</v>
      </c>
      <c r="I386" s="7" t="s">
        <v>591</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595</v>
      </c>
      <c r="I387" s="7" t="s">
        <v>2954</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596</v>
      </c>
      <c r="I388" s="7" t="s">
        <v>604</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597</v>
      </c>
      <c r="I389" s="7" t="s">
        <v>1129</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584</v>
      </c>
      <c r="I390" s="7" t="s">
        <v>1130</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585</v>
      </c>
      <c r="I391" s="7" t="s">
        <v>592</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598</v>
      </c>
      <c r="I392" s="7" t="s">
        <v>1131</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5624</v>
      </c>
      <c r="I393" s="7" t="s">
        <v>5825</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599</v>
      </c>
      <c r="I394" s="7" t="s">
        <v>605</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890</v>
      </c>
      <c r="I395" s="7" t="s">
        <v>1132</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6423</v>
      </c>
      <c r="I396" s="7" t="s">
        <v>6282</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600</v>
      </c>
      <c r="I397" s="7" t="s">
        <v>606</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601</v>
      </c>
      <c r="I398" s="7" t="s">
        <v>607</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891</v>
      </c>
      <c r="I399" s="7" t="s">
        <v>1133</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602</v>
      </c>
      <c r="I400" s="7" t="s">
        <v>608</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2655</v>
      </c>
      <c r="I401" s="7" t="s">
        <v>2736</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7798</v>
      </c>
      <c r="I402" s="7" t="s">
        <v>7829</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609</v>
      </c>
      <c r="I403" s="7" t="s">
        <v>1134</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3307</v>
      </c>
      <c r="I404" s="7" t="s">
        <v>3414</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610</v>
      </c>
      <c r="I405" s="7" t="s">
        <v>620</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892</v>
      </c>
      <c r="I406" s="7" t="s">
        <v>1135</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611</v>
      </c>
      <c r="I407" s="7" t="s">
        <v>621</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4133</v>
      </c>
      <c r="I408" s="7" t="s">
        <v>3616</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612</v>
      </c>
      <c r="I409" s="7" t="s">
        <v>622</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613</v>
      </c>
      <c r="I410" s="7" t="s">
        <v>623</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614</v>
      </c>
      <c r="I411" s="7" t="s">
        <v>624</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615</v>
      </c>
      <c r="I412" s="7" t="s">
        <v>625</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616</v>
      </c>
      <c r="I413" s="7" t="s">
        <v>626</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893</v>
      </c>
      <c r="I414" s="7" t="s">
        <v>1136</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617</v>
      </c>
      <c r="I415" s="7" t="s">
        <v>1137</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618</v>
      </c>
      <c r="I416" s="7" t="s">
        <v>1138</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619</v>
      </c>
      <c r="I417" s="7" t="s">
        <v>1139</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651</v>
      </c>
      <c r="I418" s="7" t="s">
        <v>2955</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652</v>
      </c>
      <c r="I419" s="7" t="s">
        <v>667</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653</v>
      </c>
      <c r="I420" s="7" t="s">
        <v>1140</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654</v>
      </c>
      <c r="I421" s="7" t="s">
        <v>1141</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655</v>
      </c>
      <c r="I422" s="7" t="s">
        <v>2956</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1594</v>
      </c>
      <c r="I423" s="7" t="s">
        <v>1641</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656</v>
      </c>
      <c r="I424" s="7" t="s">
        <v>668</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657</v>
      </c>
      <c r="I425" s="7" t="s">
        <v>669</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658</v>
      </c>
      <c r="I426" s="7" t="s">
        <v>1142</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659</v>
      </c>
      <c r="I427" s="7" t="s">
        <v>670</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660</v>
      </c>
      <c r="I428" s="7" t="s">
        <v>984</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661</v>
      </c>
      <c r="I429" s="7" t="s">
        <v>1143</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702</v>
      </c>
      <c r="I430" s="7" t="s">
        <v>722</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662</v>
      </c>
      <c r="I431" s="7" t="s">
        <v>1144</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663</v>
      </c>
      <c r="I432" s="7" t="s">
        <v>671</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664</v>
      </c>
      <c r="I433" s="7" t="s">
        <v>1145</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665</v>
      </c>
      <c r="I434" s="7" t="s">
        <v>672</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666</v>
      </c>
      <c r="I435" s="7" t="s">
        <v>1146</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673</v>
      </c>
      <c r="I436" s="7" t="s">
        <v>689</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674</v>
      </c>
      <c r="I437" s="7" t="s">
        <v>1147</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675</v>
      </c>
      <c r="I438" s="7" t="s">
        <v>2957</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676</v>
      </c>
      <c r="I439" s="7" t="s">
        <v>690</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677</v>
      </c>
      <c r="I440" s="7" t="s">
        <v>1148</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678</v>
      </c>
      <c r="I441" s="7" t="s">
        <v>691</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679</v>
      </c>
      <c r="I442" s="7" t="s">
        <v>2958</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680</v>
      </c>
      <c r="I443" s="7" t="s">
        <v>692</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681</v>
      </c>
      <c r="I444" s="7" t="s">
        <v>693</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703</v>
      </c>
      <c r="I445" s="7" t="s">
        <v>723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682</v>
      </c>
      <c r="I446" s="7" t="s">
        <v>1149</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683</v>
      </c>
      <c r="I447" s="7" t="s">
        <v>2959</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684</v>
      </c>
      <c r="I448" s="7" t="s">
        <v>1150</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685</v>
      </c>
      <c r="I449" s="7" t="s">
        <v>1151</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686</v>
      </c>
      <c r="I450" s="7" t="s">
        <v>694</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687</v>
      </c>
      <c r="I451" s="7" t="s">
        <v>1152</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7507</v>
      </c>
      <c r="I452" s="7" t="s">
        <v>7546</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688</v>
      </c>
      <c r="I453" s="7" t="s">
        <v>695</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894</v>
      </c>
      <c r="I454" s="7" t="s">
        <v>1153</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704</v>
      </c>
      <c r="I455" s="7" t="s">
        <v>724</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2035</v>
      </c>
      <c r="I456" s="7" t="s">
        <v>2083</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705</v>
      </c>
      <c r="I457" s="7" t="s">
        <v>1154</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706</v>
      </c>
      <c r="I458" s="7" t="s">
        <v>725</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707</v>
      </c>
      <c r="I459" s="7" t="s">
        <v>1155</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708</v>
      </c>
      <c r="I460" s="7" t="s">
        <v>1156</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709</v>
      </c>
      <c r="I461" s="7" t="s">
        <v>1157</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710</v>
      </c>
      <c r="I462" s="7" t="s">
        <v>726</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711</v>
      </c>
      <c r="I463" s="7" t="s">
        <v>1158</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712</v>
      </c>
      <c r="I464" s="7" t="s">
        <v>1159</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713</v>
      </c>
      <c r="I465" s="7" t="s">
        <v>1160</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714</v>
      </c>
      <c r="I466" s="7" t="s">
        <v>1161</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715</v>
      </c>
      <c r="I467" s="7" t="s">
        <v>2960</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716</v>
      </c>
      <c r="I468" s="7" t="s">
        <v>727</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717</v>
      </c>
      <c r="I469" s="7" t="s">
        <v>2961</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718</v>
      </c>
      <c r="I470" s="7" t="s">
        <v>1162</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719</v>
      </c>
      <c r="I471" s="7" t="s">
        <v>728</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720</v>
      </c>
      <c r="I472" s="7" t="s">
        <v>1163</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721</v>
      </c>
      <c r="I473" s="7" t="s">
        <v>729</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895</v>
      </c>
      <c r="I474" s="7" t="s">
        <v>1164</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896</v>
      </c>
      <c r="I475" s="7" t="s">
        <v>1165</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897</v>
      </c>
      <c r="I476" s="7" t="s">
        <v>1166</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898</v>
      </c>
      <c r="I477" s="7" t="s">
        <v>1167</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8614</v>
      </c>
      <c r="I478" s="7" t="s">
        <v>1164</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899</v>
      </c>
      <c r="I479" s="7" t="s">
        <v>1168</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900</v>
      </c>
      <c r="I480" s="7" t="s">
        <v>1169</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901</v>
      </c>
      <c r="I481" s="7" t="s">
        <v>1170</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902</v>
      </c>
      <c r="I482" s="7" t="s">
        <v>1171</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903</v>
      </c>
      <c r="I483" s="7" t="s">
        <v>1172</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904</v>
      </c>
      <c r="I484" s="7" t="s">
        <v>1173</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905</v>
      </c>
      <c r="I485" s="7" t="s">
        <v>1174</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906</v>
      </c>
      <c r="I486" s="7" t="s">
        <v>1175</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907</v>
      </c>
      <c r="I487" s="7" t="s">
        <v>1176</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908</v>
      </c>
      <c r="I488" s="7" t="s">
        <v>1177</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909</v>
      </c>
      <c r="I489" s="7" t="s">
        <v>1178</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910</v>
      </c>
      <c r="I490" s="7" t="s">
        <v>1179</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911</v>
      </c>
      <c r="I491" s="7" t="s">
        <v>1180</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912</v>
      </c>
      <c r="I492" s="7" t="s">
        <v>1181</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913</v>
      </c>
      <c r="I493" s="7" t="s">
        <v>1182</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1378</v>
      </c>
      <c r="I494" s="7" t="s">
        <v>1402</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3096</v>
      </c>
      <c r="I495" s="7" t="s">
        <v>3182</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1379</v>
      </c>
      <c r="I496" s="7" t="s">
        <v>1403</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1380</v>
      </c>
      <c r="I497" s="7" t="s">
        <v>1404</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1381</v>
      </c>
      <c r="I498" s="7" t="s">
        <v>1405</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1382</v>
      </c>
      <c r="I499" s="7" t="s">
        <v>1406</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1383</v>
      </c>
      <c r="I500" s="7" t="s">
        <v>1407</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1384</v>
      </c>
      <c r="I501" s="7" t="s">
        <v>1408</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1385</v>
      </c>
      <c r="I502" s="7" t="s">
        <v>1409</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1386</v>
      </c>
      <c r="I503" s="7" t="s">
        <v>1410</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1387</v>
      </c>
      <c r="I504" s="7" t="s">
        <v>1411</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1388</v>
      </c>
      <c r="I505" s="7" t="s">
        <v>1412</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1389</v>
      </c>
      <c r="I506" s="7" t="s">
        <v>1413</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1390</v>
      </c>
      <c r="I507" s="7" t="s">
        <v>1414</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1391</v>
      </c>
      <c r="I508" s="7" t="s">
        <v>2962</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1392</v>
      </c>
      <c r="I509" s="7" t="s">
        <v>1415</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1393</v>
      </c>
      <c r="I510" s="7" t="s">
        <v>1416</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1394</v>
      </c>
      <c r="I511" s="7" t="s">
        <v>1417</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1395</v>
      </c>
      <c r="I512" s="7" t="s">
        <v>1418</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1396</v>
      </c>
      <c r="I513" s="7" t="s">
        <v>1419</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1690</v>
      </c>
      <c r="I514" s="7" t="s">
        <v>1780</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1397</v>
      </c>
      <c r="I515" s="7" t="s">
        <v>1420</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1398</v>
      </c>
      <c r="I516" s="7" t="s">
        <v>1421</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1399</v>
      </c>
      <c r="I517" s="7" t="s">
        <v>1422</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1464</v>
      </c>
      <c r="I518" s="7" t="s">
        <v>1490</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1465</v>
      </c>
      <c r="I519" s="7" t="s">
        <v>1491</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1466</v>
      </c>
      <c r="I520" s="7" t="s">
        <v>1492</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1467</v>
      </c>
      <c r="I521" s="7" t="s">
        <v>1493</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1468</v>
      </c>
      <c r="I522" s="7" t="s">
        <v>1494</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1469</v>
      </c>
      <c r="I523" s="7" t="s">
        <v>1495</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1470</v>
      </c>
      <c r="I524" s="7" t="s">
        <v>1496</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3097</v>
      </c>
      <c r="I525" s="7" t="s">
        <v>2969</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1471</v>
      </c>
      <c r="I526" s="7" t="s">
        <v>2963</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6424</v>
      </c>
      <c r="I527" s="7" t="s">
        <v>6283</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1472</v>
      </c>
      <c r="I528" s="7" t="s">
        <v>1497</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1473</v>
      </c>
      <c r="I529" s="7" t="s">
        <v>1498</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1474</v>
      </c>
      <c r="I530" s="7" t="s">
        <v>1499</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1475</v>
      </c>
      <c r="I531" s="7" t="s">
        <v>1500</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1476</v>
      </c>
      <c r="I532" s="7" t="s">
        <v>1501</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1477</v>
      </c>
      <c r="I533" s="7" t="s">
        <v>1502</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3308</v>
      </c>
      <c r="I534" s="7" t="s">
        <v>3415</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1478</v>
      </c>
      <c r="I535" s="7" t="s">
        <v>1503</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1479</v>
      </c>
      <c r="I536" s="7" t="s">
        <v>1504</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1480</v>
      </c>
      <c r="I537" s="7" t="s">
        <v>1505</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1481</v>
      </c>
      <c r="I538" s="7" t="s">
        <v>1506</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1482</v>
      </c>
      <c r="I539" s="7" t="s">
        <v>1507</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1483</v>
      </c>
      <c r="I540" s="7" t="s">
        <v>1508</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1484</v>
      </c>
      <c r="I541" s="7" t="s">
        <v>1509</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3098</v>
      </c>
      <c r="I542" s="7" t="s">
        <v>1510</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1485</v>
      </c>
      <c r="I543" s="7" t="s">
        <v>1511</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1486</v>
      </c>
      <c r="I544" s="7" t="s">
        <v>1512</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1691</v>
      </c>
      <c r="I545" s="7" t="s">
        <v>1781</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1519</v>
      </c>
      <c r="I546" s="7" t="s">
        <v>1553</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1520</v>
      </c>
      <c r="I547" s="7" t="s">
        <v>1554</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1521</v>
      </c>
      <c r="I548" s="7" t="s">
        <v>1555</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2875</v>
      </c>
      <c r="I549" s="7" t="s">
        <v>2964</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1522</v>
      </c>
      <c r="I550" s="7" t="s">
        <v>1556</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1523</v>
      </c>
      <c r="I551" s="7" t="s">
        <v>1557</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1524</v>
      </c>
      <c r="I552" s="7" t="s">
        <v>1558</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1525</v>
      </c>
      <c r="I553" s="7" t="s">
        <v>1559</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1526</v>
      </c>
      <c r="I554" s="7" t="s">
        <v>1560</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1527</v>
      </c>
      <c r="I555" s="7" t="s">
        <v>1561</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2656</v>
      </c>
      <c r="I556" s="7" t="s">
        <v>2737</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1528</v>
      </c>
      <c r="I557" s="7" t="s">
        <v>1562</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1529</v>
      </c>
      <c r="I558" s="7" t="s">
        <v>1563</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1530</v>
      </c>
      <c r="I559" s="7" t="s">
        <v>1564</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1531</v>
      </c>
      <c r="I560" s="7" t="s">
        <v>1565</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1532</v>
      </c>
      <c r="I561" s="7" t="s">
        <v>1566</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1533</v>
      </c>
      <c r="I562" s="7" t="s">
        <v>1567</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1534</v>
      </c>
      <c r="I563" s="7" t="s">
        <v>1568</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1535</v>
      </c>
      <c r="I564" s="7" t="s">
        <v>1569</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1536</v>
      </c>
      <c r="I565" s="7" t="s">
        <v>1570</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1537</v>
      </c>
      <c r="I566" s="7" t="s">
        <v>1571</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1538</v>
      </c>
      <c r="I567" s="7" t="s">
        <v>1572</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1539</v>
      </c>
      <c r="I568" s="7" t="s">
        <v>1573</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1540</v>
      </c>
      <c r="I569" s="7" t="s">
        <v>1574</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1541</v>
      </c>
      <c r="I570" s="7" t="s">
        <v>1575</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1542</v>
      </c>
      <c r="I571" s="7" t="s">
        <v>1576</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1543</v>
      </c>
      <c r="I572" s="7" t="s">
        <v>1577</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2414</v>
      </c>
      <c r="I573" s="7" t="s">
        <v>2338</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3309</v>
      </c>
      <c r="I574" s="7" t="s">
        <v>3416</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1544</v>
      </c>
      <c r="I575" s="7" t="s">
        <v>1578</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1545</v>
      </c>
      <c r="I576" s="7" t="s">
        <v>1579</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1546</v>
      </c>
      <c r="I577" s="7" t="s">
        <v>1580</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1547</v>
      </c>
      <c r="I578" s="7" t="s">
        <v>1581</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2876</v>
      </c>
      <c r="I579" s="7" t="s">
        <v>2965</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1548</v>
      </c>
      <c r="I580" s="7" t="s">
        <v>1582</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1595</v>
      </c>
      <c r="I581" s="7" t="s">
        <v>1642</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1596</v>
      </c>
      <c r="I582" s="7" t="s">
        <v>1643</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1597</v>
      </c>
      <c r="I583" s="7" t="s">
        <v>1644</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1598</v>
      </c>
      <c r="I584" s="7" t="s">
        <v>2966</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1599</v>
      </c>
      <c r="I585" s="7" t="s">
        <v>2967</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1600</v>
      </c>
      <c r="I586" s="7" t="s">
        <v>1645</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1601</v>
      </c>
      <c r="I587" s="7" t="s">
        <v>1646</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1602</v>
      </c>
      <c r="I588" s="7" t="s">
        <v>1647</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1603</v>
      </c>
      <c r="I589" s="7" t="s">
        <v>1648</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1604</v>
      </c>
      <c r="I590" s="7" t="s">
        <v>1649</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1605</v>
      </c>
      <c r="I591" s="7" t="s">
        <v>1650</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1606</v>
      </c>
      <c r="I592" s="7" t="s">
        <v>1651</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1607</v>
      </c>
      <c r="I593" s="7" t="s">
        <v>1652</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1608</v>
      </c>
      <c r="I594" s="7" t="s">
        <v>1653</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1609</v>
      </c>
      <c r="I595" s="7" t="s">
        <v>1654</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1610</v>
      </c>
      <c r="I596" s="7" t="s">
        <v>1655</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1611</v>
      </c>
      <c r="I597" s="7" t="s">
        <v>1656</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1612</v>
      </c>
      <c r="I598" s="7" t="s">
        <v>1657</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1613</v>
      </c>
      <c r="I599" s="7" t="s">
        <v>1658</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8809</v>
      </c>
      <c r="I600" s="7" t="s">
        <v>8872</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2036</v>
      </c>
      <c r="I601" s="7" t="s">
        <v>2084</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1614</v>
      </c>
      <c r="I602" s="7" t="s">
        <v>1659</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1615</v>
      </c>
      <c r="I603" s="7" t="s">
        <v>1660</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1616</v>
      </c>
      <c r="I604" s="7" t="s">
        <v>1661</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1617</v>
      </c>
      <c r="I605" s="7" t="s">
        <v>1662</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1618</v>
      </c>
      <c r="I606" s="7" t="s">
        <v>1663</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1619</v>
      </c>
      <c r="I607" s="7" t="s">
        <v>1664</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1620</v>
      </c>
      <c r="I608" s="7" t="s">
        <v>1665</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1621</v>
      </c>
      <c r="I609" s="7" t="s">
        <v>1666</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1622</v>
      </c>
      <c r="I610" s="7" t="s">
        <v>1667</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1623</v>
      </c>
      <c r="I611" s="7" t="s">
        <v>1668</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1624</v>
      </c>
      <c r="I612" s="7" t="s">
        <v>1669</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1625</v>
      </c>
      <c r="I613" s="7" t="s">
        <v>1670</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1626</v>
      </c>
      <c r="I614" s="7" t="s">
        <v>1671</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1627</v>
      </c>
      <c r="I615" s="7" t="s">
        <v>1672</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1628</v>
      </c>
      <c r="I616" s="7" t="s">
        <v>1673</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1629</v>
      </c>
      <c r="I617" s="7" t="s">
        <v>1674</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1630</v>
      </c>
      <c r="I618" s="7" t="s">
        <v>1675</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1631</v>
      </c>
      <c r="I619" s="7" t="s">
        <v>1676</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1632</v>
      </c>
      <c r="I620" s="7" t="s">
        <v>1677</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1633</v>
      </c>
      <c r="I621" s="7" t="s">
        <v>1678</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1634</v>
      </c>
      <c r="I622" s="7" t="s">
        <v>1679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1635</v>
      </c>
      <c r="I623" s="7" t="s">
        <v>1680</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1636</v>
      </c>
      <c r="I624" s="7" t="s">
        <v>1681</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1637</v>
      </c>
      <c r="I625" s="7" t="s">
        <v>1682</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1692</v>
      </c>
      <c r="I626" s="7" t="s">
        <v>1782</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1693</v>
      </c>
      <c r="I627" s="7" t="s">
        <v>1783</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1694</v>
      </c>
      <c r="I628" s="7" t="s">
        <v>1784</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1695</v>
      </c>
      <c r="I629" s="7" t="s">
        <v>1785</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1696</v>
      </c>
      <c r="I630" s="7" t="s">
        <v>1786</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1697</v>
      </c>
      <c r="I631" s="7" t="s">
        <v>1787</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1698</v>
      </c>
      <c r="I632" s="7" t="s">
        <v>1788</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5625</v>
      </c>
      <c r="I633" s="7" t="s">
        <v>5826</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1699</v>
      </c>
      <c r="I634" s="7" t="s">
        <v>1789</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1700</v>
      </c>
      <c r="I635" s="7" t="s">
        <v>1790</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1701</v>
      </c>
      <c r="I636" s="7" t="s">
        <v>1791</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1702</v>
      </c>
      <c r="I637" s="7" t="s">
        <v>1792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1703</v>
      </c>
      <c r="I638" s="7" t="s">
        <v>1793</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1704</v>
      </c>
      <c r="I639" s="7" t="s">
        <v>2968</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1705</v>
      </c>
      <c r="I640" s="7" t="s">
        <v>1794</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1706</v>
      </c>
      <c r="I641" s="7" t="s">
        <v>1795</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1707</v>
      </c>
      <c r="I642" s="7" t="s">
        <v>1796</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1708</v>
      </c>
      <c r="I643" s="7" t="s">
        <v>1797</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1709</v>
      </c>
      <c r="I644" s="7" t="s">
        <v>1798</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1710</v>
      </c>
      <c r="I645" s="7" t="s">
        <v>1799</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1711</v>
      </c>
      <c r="I646" s="7" t="s">
        <v>2970</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1712</v>
      </c>
      <c r="I647" s="7" t="s">
        <v>1800</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1713</v>
      </c>
      <c r="I648" s="7" t="s">
        <v>1801</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1714</v>
      </c>
      <c r="I649" s="7" t="s">
        <v>1802</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1715</v>
      </c>
      <c r="I650" s="7" t="s">
        <v>1803</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1716</v>
      </c>
      <c r="I651" s="7" t="s">
        <v>1804</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1717</v>
      </c>
      <c r="I652" s="7" t="s">
        <v>1805</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2877</v>
      </c>
      <c r="I653" s="7" t="s">
        <v>2971</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1718</v>
      </c>
      <c r="I654" s="7" t="s">
        <v>1806</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1719</v>
      </c>
      <c r="I655" s="7" t="s">
        <v>1807</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1720</v>
      </c>
      <c r="I656" s="7" t="s">
        <v>1808</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1721</v>
      </c>
      <c r="I657" s="7" t="s">
        <v>1809</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1722</v>
      </c>
      <c r="I658" s="7" t="s">
        <v>1810</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1723</v>
      </c>
      <c r="I659" s="7" t="s">
        <v>1811</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1724</v>
      </c>
      <c r="I660" s="7" t="s">
        <v>1812</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1725</v>
      </c>
      <c r="I661" s="7" t="s">
        <v>1813</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1726</v>
      </c>
      <c r="I662" s="7" t="s">
        <v>1814</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1727</v>
      </c>
      <c r="I663" s="7" t="s">
        <v>1815</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1728</v>
      </c>
      <c r="I664" s="7" t="s">
        <v>1816</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1729</v>
      </c>
      <c r="I665" s="7" t="s">
        <v>1817</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1730</v>
      </c>
      <c r="I666" s="7" t="s">
        <v>1818</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1731</v>
      </c>
      <c r="I667" s="7" t="s">
        <v>1819</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1732</v>
      </c>
      <c r="I668" s="7" t="s">
        <v>1820</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1733</v>
      </c>
      <c r="I669" s="7" t="s">
        <v>1821</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1734</v>
      </c>
      <c r="I670" s="7" t="s">
        <v>1822</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1735</v>
      </c>
      <c r="I671" s="7" t="s">
        <v>1823</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5626</v>
      </c>
      <c r="I672" s="7" t="s">
        <v>5827</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2657</v>
      </c>
      <c r="I673" s="7" t="s">
        <v>2738</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1736</v>
      </c>
      <c r="I674" s="7" t="s">
        <v>1824</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1737</v>
      </c>
      <c r="I675" s="7" t="s">
        <v>1825</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1738</v>
      </c>
      <c r="I676" s="7" t="s">
        <v>1826</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1739</v>
      </c>
      <c r="I677" s="7" t="s">
        <v>1827</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1740</v>
      </c>
      <c r="I678" s="7" t="s">
        <v>1828</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1741</v>
      </c>
      <c r="I679" s="7" t="s">
        <v>1829</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1742</v>
      </c>
      <c r="I680" s="7" t="s">
        <v>1830</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1743</v>
      </c>
      <c r="I681" s="7" t="s">
        <v>1831</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1744</v>
      </c>
      <c r="I682" s="7" t="s">
        <v>1832</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1745</v>
      </c>
      <c r="I683" s="7" t="s">
        <v>1833</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1746</v>
      </c>
      <c r="I684" s="7" t="s">
        <v>1834</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1747</v>
      </c>
      <c r="I685" s="7" t="s">
        <v>1835</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1748</v>
      </c>
      <c r="I686" s="7" t="s">
        <v>1836</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1749</v>
      </c>
      <c r="I687" s="7" t="s">
        <v>1837</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1750</v>
      </c>
      <c r="I688" s="7" t="s">
        <v>1838</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1751</v>
      </c>
      <c r="I689" s="7" t="s">
        <v>1839</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1752</v>
      </c>
      <c r="I690" s="7" t="s">
        <v>1840</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1753</v>
      </c>
      <c r="I691" s="7" t="s">
        <v>1841</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1754</v>
      </c>
      <c r="I692" s="7" t="s">
        <v>2973</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1755</v>
      </c>
      <c r="I693" s="7" t="s">
        <v>1842</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3310</v>
      </c>
      <c r="I694" s="7" t="s">
        <v>3417</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1756</v>
      </c>
      <c r="I695" s="7" t="s">
        <v>1843</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1757</v>
      </c>
      <c r="I696" s="7" t="s">
        <v>1844</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1758</v>
      </c>
      <c r="I697" s="7" t="s">
        <v>1845</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1759</v>
      </c>
      <c r="I698" s="7" t="s">
        <v>1846</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1760</v>
      </c>
      <c r="I699" s="7" t="s">
        <v>1847</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1761</v>
      </c>
      <c r="I700" s="7" t="s">
        <v>1848</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1762</v>
      </c>
      <c r="I701" s="7" t="s">
        <v>2974</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1763</v>
      </c>
      <c r="I702" s="7" t="s">
        <v>1849</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1764</v>
      </c>
      <c r="I703" s="7" t="s">
        <v>2975</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1765</v>
      </c>
      <c r="I704" s="7" t="s">
        <v>1850</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1766</v>
      </c>
      <c r="I705" s="7" t="s">
        <v>1851</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1767</v>
      </c>
      <c r="I706" s="7" t="s">
        <v>1852</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1768</v>
      </c>
      <c r="I707" s="7" t="s">
        <v>1853</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1769</v>
      </c>
      <c r="I708" s="7" t="s">
        <v>1854</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1770</v>
      </c>
      <c r="I709" s="7" t="s">
        <v>1855</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1771</v>
      </c>
      <c r="I710" s="7" t="s">
        <v>1856</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1772</v>
      </c>
      <c r="I711" s="7" t="s">
        <v>1857</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1773</v>
      </c>
      <c r="I712" s="7" t="s">
        <v>1858</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1774</v>
      </c>
      <c r="I713" s="7" t="s">
        <v>1859</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1775</v>
      </c>
      <c r="I714" s="7" t="s">
        <v>1860</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1776</v>
      </c>
      <c r="I715" s="7" t="s">
        <v>1861</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1892</v>
      </c>
      <c r="I716" s="7" t="s">
        <v>1910</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5627</v>
      </c>
      <c r="I717" s="7" t="s">
        <v>5828</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1893</v>
      </c>
      <c r="I718" s="7" t="s">
        <v>1911</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1894</v>
      </c>
      <c r="I719" s="7" t="s">
        <v>1912</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1895</v>
      </c>
      <c r="I720" s="7" t="s">
        <v>1913</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1896</v>
      </c>
      <c r="I721" s="7" t="s">
        <v>1914</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1897</v>
      </c>
      <c r="I722" s="7" t="s">
        <v>1915</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1898</v>
      </c>
      <c r="I723" s="7" t="s">
        <v>1916</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1899</v>
      </c>
      <c r="I724" s="7" t="s">
        <v>1917</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1900</v>
      </c>
      <c r="I725" s="7" t="s">
        <v>1918</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1901</v>
      </c>
      <c r="I726" s="7" t="s">
        <v>1919</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1902</v>
      </c>
      <c r="I727" s="7" t="s">
        <v>1920</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3311</v>
      </c>
      <c r="I728" s="7" t="s">
        <v>3418</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1903</v>
      </c>
      <c r="I729" s="7" t="s">
        <v>1921</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1904</v>
      </c>
      <c r="I730" s="7" t="s">
        <v>1922</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1905</v>
      </c>
      <c r="I731" s="7" t="s">
        <v>1923</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1906</v>
      </c>
      <c r="I732" s="7" t="s">
        <v>1924</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1907</v>
      </c>
      <c r="I733" s="7" t="s">
        <v>1925</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1927</v>
      </c>
      <c r="I734" s="7" t="s">
        <v>1975</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1928</v>
      </c>
      <c r="I735" s="7" t="s">
        <v>1976</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1929</v>
      </c>
      <c r="I736" s="7" t="s">
        <v>1977</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1930</v>
      </c>
      <c r="I737" s="7" t="s">
        <v>1978</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1931</v>
      </c>
      <c r="I738" s="7" t="s">
        <v>1979</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1932</v>
      </c>
      <c r="I739" s="7" t="s">
        <v>2976</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1933</v>
      </c>
      <c r="I740" s="7" t="s">
        <v>1980</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1934</v>
      </c>
      <c r="I741" s="7" t="s">
        <v>1981</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1935</v>
      </c>
      <c r="I742" s="7" t="s">
        <v>1982</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1936</v>
      </c>
      <c r="I743" s="7" t="s">
        <v>1983</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1937</v>
      </c>
      <c r="I744" s="7" t="s">
        <v>1984</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1938</v>
      </c>
      <c r="I745" s="7" t="s">
        <v>1985</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3312</v>
      </c>
      <c r="I746" s="7" t="s">
        <v>3419</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1939</v>
      </c>
      <c r="I747" s="7" t="s">
        <v>1986</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1940</v>
      </c>
      <c r="I748" s="7" t="s">
        <v>1987</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1941</v>
      </c>
      <c r="I749" s="7" t="s">
        <v>1988</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1942</v>
      </c>
      <c r="I750" s="7" t="s">
        <v>1989</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1943</v>
      </c>
      <c r="I751" s="7" t="s">
        <v>1990</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1944</v>
      </c>
      <c r="I752" s="7" t="s">
        <v>1991</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1945</v>
      </c>
      <c r="I753" s="7" t="s">
        <v>1992</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1946</v>
      </c>
      <c r="I754" s="7" t="s">
        <v>1993</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1947</v>
      </c>
      <c r="I755" s="7" t="s">
        <v>1994</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1948</v>
      </c>
      <c r="I756" s="7" t="s">
        <v>1995</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1949</v>
      </c>
      <c r="I757" s="7" t="s">
        <v>1996</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1950</v>
      </c>
      <c r="I758" s="7" t="s">
        <v>1997</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1951</v>
      </c>
      <c r="I759" s="7" t="s">
        <v>1998</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1952</v>
      </c>
      <c r="I760" s="7" t="s">
        <v>1999</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1953</v>
      </c>
      <c r="I761" s="7" t="s">
        <v>2000</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1954</v>
      </c>
      <c r="I762" s="7" t="s">
        <v>2001</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1955</v>
      </c>
      <c r="I763" s="7" t="s">
        <v>2002</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1956</v>
      </c>
      <c r="I764" s="7" t="s">
        <v>2003</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2415</v>
      </c>
      <c r="I765" s="7" t="s">
        <v>2339</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1957</v>
      </c>
      <c r="I766" s="7" t="s">
        <v>2004</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1958</v>
      </c>
      <c r="I767" s="7" t="s">
        <v>2977</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1959</v>
      </c>
      <c r="I768" s="7" t="s">
        <v>2005</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1960</v>
      </c>
      <c r="I769" s="7" t="s">
        <v>2006</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1961</v>
      </c>
      <c r="I770" s="7" t="s">
        <v>1215</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1962</v>
      </c>
      <c r="I771" s="7" t="s">
        <v>2007</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1963</v>
      </c>
      <c r="I772" s="7" t="s">
        <v>2008</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1964</v>
      </c>
      <c r="I773" s="7" t="s">
        <v>2009</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1965</v>
      </c>
      <c r="I774" s="7" t="s">
        <v>2010</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1966</v>
      </c>
      <c r="I775" s="7" t="s">
        <v>2011</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1967</v>
      </c>
      <c r="I776" s="7" t="s">
        <v>2012</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1968</v>
      </c>
      <c r="I777" s="7" t="s">
        <v>2013</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1969</v>
      </c>
      <c r="I778" s="7" t="s">
        <v>2014</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1970</v>
      </c>
      <c r="I779" s="7" t="s">
        <v>2978</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1971</v>
      </c>
      <c r="I780" s="7" t="s">
        <v>1865</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2658</v>
      </c>
      <c r="I781" s="7" t="s">
        <v>2739</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1972</v>
      </c>
      <c r="I782" s="7" t="s">
        <v>2015</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2037</v>
      </c>
      <c r="I783" s="7" t="s">
        <v>2085</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2038</v>
      </c>
      <c r="I784" s="7" t="s">
        <v>2086</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2039</v>
      </c>
      <c r="I785" s="7" t="s">
        <v>2087</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2040</v>
      </c>
      <c r="I786" s="7" t="s">
        <v>2088</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2041</v>
      </c>
      <c r="I787" s="7" t="s">
        <v>2089</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2042</v>
      </c>
      <c r="I788" s="7" t="s">
        <v>2090</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2043</v>
      </c>
      <c r="I789" s="7" t="s">
        <v>2091</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2044</v>
      </c>
      <c r="I790" s="7" t="s">
        <v>2092</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2045</v>
      </c>
      <c r="I791" s="7" t="s">
        <v>2093</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2046</v>
      </c>
      <c r="I792" s="7" t="s">
        <v>2094</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2047</v>
      </c>
      <c r="I793" s="7" t="s">
        <v>2095</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2048</v>
      </c>
      <c r="I794" s="7" t="s">
        <v>2096</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2049</v>
      </c>
      <c r="I795" s="7" t="s">
        <v>2097</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2050</v>
      </c>
      <c r="I796" s="7" t="s">
        <v>2098</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2051</v>
      </c>
      <c r="I797" s="7" t="s">
        <v>2099</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2052</v>
      </c>
      <c r="I798" s="7" t="s">
        <v>2100</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2053</v>
      </c>
      <c r="I799" s="7" t="s">
        <v>2101</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2054</v>
      </c>
      <c r="I800" s="7" t="s">
        <v>2979</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2055</v>
      </c>
      <c r="I801" s="7" t="s">
        <v>2102</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2056</v>
      </c>
      <c r="I802" s="7" t="s">
        <v>2103</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2057</v>
      </c>
      <c r="I803" s="7" t="s">
        <v>2104</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2058</v>
      </c>
      <c r="I804" s="7" t="s">
        <v>2105</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2059</v>
      </c>
      <c r="I805" s="7" t="s">
        <v>2106</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2060</v>
      </c>
      <c r="I806" s="7" t="s">
        <v>2107</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2061</v>
      </c>
      <c r="I807" s="7" t="s">
        <v>2108</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2416</v>
      </c>
      <c r="I808" s="7" t="s">
        <v>2340</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2062</v>
      </c>
      <c r="I809" s="7" t="s">
        <v>2109</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2063</v>
      </c>
      <c r="I810" s="7" t="s">
        <v>2110</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2064</v>
      </c>
      <c r="I811" s="7" t="s">
        <v>2111</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2065</v>
      </c>
      <c r="I812" s="7" t="s">
        <v>2112</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2066</v>
      </c>
      <c r="I813" s="7" t="s">
        <v>2113</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2067</v>
      </c>
      <c r="I814" s="7" t="s">
        <v>2114</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2068</v>
      </c>
      <c r="I815" s="7" t="s">
        <v>2115</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2069</v>
      </c>
      <c r="I816" s="7" t="s">
        <v>2116</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2070</v>
      </c>
      <c r="I817" s="7" t="s">
        <v>2117</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2878</v>
      </c>
      <c r="I818" s="7" t="s">
        <v>2980</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2071</v>
      </c>
      <c r="I819" s="7" t="s">
        <v>2118</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2072</v>
      </c>
      <c r="I820" s="7" t="s">
        <v>2119</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7114</v>
      </c>
      <c r="I821" s="7" t="s">
        <v>7228</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6425</v>
      </c>
      <c r="I822" s="7" t="s">
        <v>2120</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2073</v>
      </c>
      <c r="I823" s="7" t="s">
        <v>2121</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2074</v>
      </c>
      <c r="I824" s="7" t="s">
        <v>2122</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2075</v>
      </c>
      <c r="I825" s="7" t="s">
        <v>2123</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2076</v>
      </c>
      <c r="I826" s="7" t="s">
        <v>2124</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7508</v>
      </c>
      <c r="I827" s="7" t="s">
        <v>7547</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2077</v>
      </c>
      <c r="I828" s="7" t="s">
        <v>2125</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2417</v>
      </c>
      <c r="I829" s="7" t="s">
        <v>2341</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2418</v>
      </c>
      <c r="I830" s="7" t="s">
        <v>2342</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2419</v>
      </c>
      <c r="I831" s="7" t="s">
        <v>2343</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2420</v>
      </c>
      <c r="I832" s="7" t="s">
        <v>2344</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2421</v>
      </c>
      <c r="I833" s="7" t="s">
        <v>2345</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2422</v>
      </c>
      <c r="I834" s="7" t="s">
        <v>2346</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2423</v>
      </c>
      <c r="I835" s="7" t="s">
        <v>2347</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2424</v>
      </c>
      <c r="I836" s="7" t="s">
        <v>2348</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3099</v>
      </c>
      <c r="I837" s="7" t="s">
        <v>3183</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2425</v>
      </c>
      <c r="I838" s="7" t="s">
        <v>2349</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2426</v>
      </c>
      <c r="I839" s="7" t="s">
        <v>2350</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2427</v>
      </c>
      <c r="I840" s="7" t="s">
        <v>2351</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2428</v>
      </c>
      <c r="I841" s="7" t="s">
        <v>2352</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2429</v>
      </c>
      <c r="I842" s="7" t="s">
        <v>2354</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2430</v>
      </c>
      <c r="I843" s="7" t="s">
        <v>2355</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2431</v>
      </c>
      <c r="I844" s="7" t="s">
        <v>2356</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2432</v>
      </c>
      <c r="I845" s="7" t="s">
        <v>2357</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2433</v>
      </c>
      <c r="I846" s="7" t="s">
        <v>2358</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2434</v>
      </c>
      <c r="I847" s="7" t="s">
        <v>2359</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2435</v>
      </c>
      <c r="I848" s="7" t="s">
        <v>2360</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2436</v>
      </c>
      <c r="I849" s="7" t="s">
        <v>2361</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2437</v>
      </c>
      <c r="I850" s="7" t="s">
        <v>2362</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2438</v>
      </c>
      <c r="I851" s="7" t="s">
        <v>2363</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2439</v>
      </c>
      <c r="I852" s="7" t="s">
        <v>2364</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2440</v>
      </c>
      <c r="I853" s="7" t="s">
        <v>2365</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2441</v>
      </c>
      <c r="I854" s="7" t="s">
        <v>2366</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2442</v>
      </c>
      <c r="I855" s="7" t="s">
        <v>2367</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2443</v>
      </c>
      <c r="I856" s="7" t="s">
        <v>2368</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2444</v>
      </c>
      <c r="I857" s="7" t="s">
        <v>2369</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2445</v>
      </c>
      <c r="I858" s="7" t="s">
        <v>2146</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2446</v>
      </c>
      <c r="I859" s="7" t="s">
        <v>1196</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2447</v>
      </c>
      <c r="I860" s="7" t="s">
        <v>2370</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2448</v>
      </c>
      <c r="I861" s="7" t="s">
        <v>2371</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2449</v>
      </c>
      <c r="I862" s="7" t="s">
        <v>2372</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2450</v>
      </c>
      <c r="I863" s="7" t="s">
        <v>2373</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2451</v>
      </c>
      <c r="I864" s="7" t="s">
        <v>2374</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2452</v>
      </c>
      <c r="I865" s="7" t="s">
        <v>2375</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2453</v>
      </c>
      <c r="I866" s="7" t="s">
        <v>2376</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2454</v>
      </c>
      <c r="I867" s="7" t="s">
        <v>2981</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2455</v>
      </c>
      <c r="I868" s="7" t="s">
        <v>2377</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2456</v>
      </c>
      <c r="I869" s="7" t="s">
        <v>2378</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2457</v>
      </c>
      <c r="I870" s="7" t="s">
        <v>2379</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2458</v>
      </c>
      <c r="I871" s="7" t="s">
        <v>2982</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2459</v>
      </c>
      <c r="I872" s="7" t="s">
        <v>2380</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2460</v>
      </c>
      <c r="I873" s="7" t="s">
        <v>2382</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2461</v>
      </c>
      <c r="I874" s="7" t="s">
        <v>2383</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2462</v>
      </c>
      <c r="I875" s="7" t="s">
        <v>2384</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2463</v>
      </c>
      <c r="I876" s="7" t="s">
        <v>2385</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2464</v>
      </c>
      <c r="I877" s="7" t="s">
        <v>2386</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2465</v>
      </c>
      <c r="I878" s="7" t="s">
        <v>2969</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2466</v>
      </c>
      <c r="I879" s="7" t="s">
        <v>2387</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2467</v>
      </c>
      <c r="I880" s="7" t="s">
        <v>2388</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2468</v>
      </c>
      <c r="I881" s="7" t="s">
        <v>2389</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2469</v>
      </c>
      <c r="I882" s="7" t="s">
        <v>2390</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2470</v>
      </c>
      <c r="I883" s="7" t="s">
        <v>2391</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3100</v>
      </c>
      <c r="I884" s="7" t="s">
        <v>3184</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2471</v>
      </c>
      <c r="I885" s="7" t="s">
        <v>2392</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2472</v>
      </c>
      <c r="I886" s="7" t="s">
        <v>2393</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2473</v>
      </c>
      <c r="I887" s="7" t="s">
        <v>2394</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2474</v>
      </c>
      <c r="I888" s="7" t="s">
        <v>2395</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2475</v>
      </c>
      <c r="I889" s="7" t="s">
        <v>2396</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5628</v>
      </c>
      <c r="I890" s="7" t="s">
        <v>5829</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2476</v>
      </c>
      <c r="I891" s="7" t="s">
        <v>2397</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2477</v>
      </c>
      <c r="I892" s="7" t="s">
        <v>2398</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2478</v>
      </c>
      <c r="I893" s="7" t="s">
        <v>2399</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2479</v>
      </c>
      <c r="I894" s="7" t="s">
        <v>2400</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2480</v>
      </c>
      <c r="I895" s="7" t="s">
        <v>2401</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2481</v>
      </c>
      <c r="I896" s="7" t="s">
        <v>2402</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2482</v>
      </c>
      <c r="I897" s="7" t="s">
        <v>2403</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2483</v>
      </c>
      <c r="I898" s="7" t="s">
        <v>2404</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2484</v>
      </c>
      <c r="I899" s="7" t="s">
        <v>2405</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2485</v>
      </c>
      <c r="I900" s="7" t="s">
        <v>2406</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2486</v>
      </c>
      <c r="I901" s="7" t="s">
        <v>2407</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2487</v>
      </c>
      <c r="I902" s="7" t="s">
        <v>2408</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7115</v>
      </c>
      <c r="I903" s="7" t="s">
        <v>7229</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2488</v>
      </c>
      <c r="I904" s="7" t="s">
        <v>2409</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5629</v>
      </c>
      <c r="I905" s="7" t="s">
        <v>5830</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2659</v>
      </c>
      <c r="I906" s="7" t="s">
        <v>2740</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2660</v>
      </c>
      <c r="I907" s="7" t="s">
        <v>2741</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2661</v>
      </c>
      <c r="I908" s="7" t="s">
        <v>2742</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2662</v>
      </c>
      <c r="I909" s="7" t="s">
        <v>2743</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2663</v>
      </c>
      <c r="I910" s="7" t="s">
        <v>2983</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2664</v>
      </c>
      <c r="I911" s="7" t="s">
        <v>2300</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2665</v>
      </c>
      <c r="I912" s="7" t="s">
        <v>2744</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2666</v>
      </c>
      <c r="I913" s="7" t="s">
        <v>2745</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2667</v>
      </c>
      <c r="I914" s="7" t="s">
        <v>2746</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2668</v>
      </c>
      <c r="I915" s="7" t="s">
        <v>2747</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2669</v>
      </c>
      <c r="I916" s="7" t="s">
        <v>1193</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2670</v>
      </c>
      <c r="I917" s="7" t="s">
        <v>2748</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2671</v>
      </c>
      <c r="I918" s="7" t="s">
        <v>2749</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2672</v>
      </c>
      <c r="I919" s="7" t="s">
        <v>2750</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2673</v>
      </c>
      <c r="I920" s="7" t="s">
        <v>2751</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2674</v>
      </c>
      <c r="I921" s="7" t="s">
        <v>2752</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2675</v>
      </c>
      <c r="I922" s="7" t="s">
        <v>2753</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2676</v>
      </c>
      <c r="I923" s="7" t="s">
        <v>2754</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2677</v>
      </c>
      <c r="I924" s="7" t="s">
        <v>2755</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2678</v>
      </c>
      <c r="I925" s="7" t="s">
        <v>2984</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2679</v>
      </c>
      <c r="I926" s="7" t="s">
        <v>2756</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2680</v>
      </c>
      <c r="I927" s="7" t="s">
        <v>2757</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2681</v>
      </c>
      <c r="I928" s="7" t="s">
        <v>2758</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2682</v>
      </c>
      <c r="I929" s="7" t="s">
        <v>2759</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2683</v>
      </c>
      <c r="I930" s="7" t="s">
        <v>2760</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2684</v>
      </c>
      <c r="I931" s="7" t="s">
        <v>2761</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2685</v>
      </c>
      <c r="I932" s="7" t="s">
        <v>2762</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2686</v>
      </c>
      <c r="I933" s="7" t="s">
        <v>2763</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2687</v>
      </c>
      <c r="I934" s="7" t="s">
        <v>2764</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2688</v>
      </c>
      <c r="I935" s="7" t="s">
        <v>2765</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2689</v>
      </c>
      <c r="I936" s="7" t="s">
        <v>2766</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2690</v>
      </c>
      <c r="I937" s="7" t="s">
        <v>2767</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2691</v>
      </c>
      <c r="I938" s="7" t="s">
        <v>1321</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2692</v>
      </c>
      <c r="I939" s="7" t="s">
        <v>2768</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2693</v>
      </c>
      <c r="I940" s="7" t="s">
        <v>2769</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2694</v>
      </c>
      <c r="I941" s="7" t="s">
        <v>2770</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2695</v>
      </c>
      <c r="I942" s="7" t="s">
        <v>2771</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2696</v>
      </c>
      <c r="I943" s="7" t="s">
        <v>2772</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2697</v>
      </c>
      <c r="I944" s="7" t="s">
        <v>2773</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2698</v>
      </c>
      <c r="I945" s="7" t="s">
        <v>2774</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2699</v>
      </c>
      <c r="I946" s="7" t="s">
        <v>2775</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2700</v>
      </c>
      <c r="I947" s="7" t="s">
        <v>2776</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2701</v>
      </c>
      <c r="I948" s="7" t="s">
        <v>2777</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2702</v>
      </c>
      <c r="I949" s="7" t="s">
        <v>2778</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2703</v>
      </c>
      <c r="I950" s="7" t="s">
        <v>2779</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2704</v>
      </c>
      <c r="I951" s="7" t="s">
        <v>2780</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2705</v>
      </c>
      <c r="I952" s="7" t="s">
        <v>2781</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2706</v>
      </c>
      <c r="I953" s="7" t="s">
        <v>2782</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2707</v>
      </c>
      <c r="I954" s="7" t="s">
        <v>2783</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2708</v>
      </c>
      <c r="I955" s="7" t="s">
        <v>2784</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2709</v>
      </c>
      <c r="I956" s="7" t="s">
        <v>2785</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2710</v>
      </c>
      <c r="I957" s="7" t="s">
        <v>2786</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2711</v>
      </c>
      <c r="I958" s="7" t="s">
        <v>2787</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2712</v>
      </c>
      <c r="I959" s="7" t="s">
        <v>2788</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2713</v>
      </c>
      <c r="I960" s="7" t="s">
        <v>2789</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2714</v>
      </c>
      <c r="I961" s="7" t="s">
        <v>2790</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2715</v>
      </c>
      <c r="I962" s="7" t="s">
        <v>2791</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2716</v>
      </c>
      <c r="I963" s="7" t="s">
        <v>2792</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2717</v>
      </c>
      <c r="I964" s="7" t="s">
        <v>2793</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2718</v>
      </c>
      <c r="I965" s="7" t="s">
        <v>2794</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2719</v>
      </c>
      <c r="I966" s="7" t="s">
        <v>2795</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2720</v>
      </c>
      <c r="I967" s="7" t="s">
        <v>2796</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2721</v>
      </c>
      <c r="I968" s="7" t="s">
        <v>2797</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2722</v>
      </c>
      <c r="I969" s="7" t="s">
        <v>2798</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2723</v>
      </c>
      <c r="I970" s="7" t="s">
        <v>2799</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2724</v>
      </c>
      <c r="I971" s="7" t="s">
        <v>2800</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2725</v>
      </c>
      <c r="I972" s="7" t="s">
        <v>2801</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2726</v>
      </c>
      <c r="I973" s="7" t="s">
        <v>2802</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2727</v>
      </c>
      <c r="I974" s="7" t="s">
        <v>2803</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2728</v>
      </c>
      <c r="I975" s="7" t="s">
        <v>2804</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2879</v>
      </c>
      <c r="I976" s="7" t="s">
        <v>2985</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2880</v>
      </c>
      <c r="I977" s="7" t="s">
        <v>2986</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2881</v>
      </c>
      <c r="I978" s="7" t="s">
        <v>2987</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2882</v>
      </c>
      <c r="I979" s="7" t="s">
        <v>2988</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2883</v>
      </c>
      <c r="I980" s="7" t="s">
        <v>2989</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2884</v>
      </c>
      <c r="I981" s="7" t="s">
        <v>2990</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2885</v>
      </c>
      <c r="I982" s="7" t="s">
        <v>2991</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2886</v>
      </c>
      <c r="I983" s="7" t="s">
        <v>2992</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2887</v>
      </c>
      <c r="I984" s="7" t="s">
        <v>2993</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2888</v>
      </c>
      <c r="I985" s="7" t="s">
        <v>2994</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2889</v>
      </c>
      <c r="I986" s="7" t="s">
        <v>2995</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2890</v>
      </c>
      <c r="I987" s="7" t="s">
        <v>2996</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2891</v>
      </c>
      <c r="I988" s="7" t="s">
        <v>2997</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2892</v>
      </c>
      <c r="I989" s="7" t="s">
        <v>2998</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2893</v>
      </c>
      <c r="I990" s="7" t="s">
        <v>2999</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2894</v>
      </c>
      <c r="I991" s="7" t="s">
        <v>3000</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2895</v>
      </c>
      <c r="I992" s="7" t="s">
        <v>3001</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2896</v>
      </c>
      <c r="I993" s="7" t="s">
        <v>3002</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2897</v>
      </c>
      <c r="I994" s="7" t="s">
        <v>3003</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2898</v>
      </c>
      <c r="I995" s="7" t="s">
        <v>3004</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2899</v>
      </c>
      <c r="I996" s="7" t="s">
        <v>3005</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2900</v>
      </c>
      <c r="I997" s="7" t="s">
        <v>3006</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2901</v>
      </c>
      <c r="I998" s="7" t="s">
        <v>3007</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2902</v>
      </c>
      <c r="I999" s="7" t="s">
        <v>3008</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2903</v>
      </c>
      <c r="I1000" s="7" t="s">
        <v>3009</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2904</v>
      </c>
      <c r="I1001" s="7" t="s">
        <v>3010</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2905</v>
      </c>
      <c r="I1002" s="7" t="s">
        <v>3011</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2906</v>
      </c>
      <c r="I1003" s="7" t="s">
        <v>3012</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2907</v>
      </c>
      <c r="I1004" s="7" t="s">
        <v>3013</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2908</v>
      </c>
      <c r="I1005" s="7" t="s">
        <v>3014</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2909</v>
      </c>
      <c r="I1006" s="7" t="s">
        <v>3015</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2910</v>
      </c>
      <c r="I1007" s="7" t="s">
        <v>3016</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5630</v>
      </c>
      <c r="I1008" s="7" t="s">
        <v>5831</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2911</v>
      </c>
      <c r="I1009" s="7" t="s">
        <v>3017</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2912</v>
      </c>
      <c r="I1010" s="7" t="s">
        <v>3018</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2913</v>
      </c>
      <c r="I1011" s="7" t="s">
        <v>3019</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2914</v>
      </c>
      <c r="I1012" s="7" t="s">
        <v>3020</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2915</v>
      </c>
      <c r="I1013" s="7" t="s">
        <v>3021</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2916</v>
      </c>
      <c r="I1014" s="7" t="s">
        <v>3022</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2917</v>
      </c>
      <c r="I1015" s="7" t="s">
        <v>3023</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2918</v>
      </c>
      <c r="I1016" s="7" t="s">
        <v>3024</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2919</v>
      </c>
      <c r="I1017" s="7" t="s">
        <v>3025</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2920</v>
      </c>
      <c r="I1018" s="7" t="s">
        <v>3026</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2921</v>
      </c>
      <c r="I1019" s="7" t="s">
        <v>3027</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8082</v>
      </c>
      <c r="I1020" s="7" t="s">
        <v>8173</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2922</v>
      </c>
      <c r="I1021" s="7" t="s">
        <v>3028</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2923</v>
      </c>
      <c r="I1022" s="7" t="s">
        <v>3029</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2924</v>
      </c>
      <c r="I1023" s="7" t="s">
        <v>3030</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2925</v>
      </c>
      <c r="I1024" s="7" t="s">
        <v>3031</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2926</v>
      </c>
      <c r="I1025" s="7" t="s">
        <v>3032</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2927</v>
      </c>
      <c r="I1026" s="7" t="s">
        <v>3033</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2928</v>
      </c>
      <c r="I1027" s="7" t="s">
        <v>3034</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2929</v>
      </c>
      <c r="I1028" s="7" t="s">
        <v>3035</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2930</v>
      </c>
      <c r="I1029" s="7" t="s">
        <v>3036</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2931</v>
      </c>
      <c r="I1030" s="7" t="s">
        <v>3037</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2932</v>
      </c>
      <c r="I1031" s="7" t="s">
        <v>3038</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2933</v>
      </c>
      <c r="I1032" s="7" t="s">
        <v>3039</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2934</v>
      </c>
      <c r="I1033" s="7" t="s">
        <v>3040</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2935</v>
      </c>
      <c r="I1034" s="7" t="s">
        <v>3041</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2936</v>
      </c>
      <c r="I1035" s="7" t="s">
        <v>3042</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2937</v>
      </c>
      <c r="I1036" s="7" t="s">
        <v>3043</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2938</v>
      </c>
      <c r="I1037" s="7" t="s">
        <v>3044</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2939</v>
      </c>
      <c r="I1038" s="7" t="s">
        <v>3045</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3101</v>
      </c>
      <c r="I1039" s="7" t="s">
        <v>3185</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3102</v>
      </c>
      <c r="I1040" s="7" t="s">
        <v>3186</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3103</v>
      </c>
      <c r="I1041" s="7" t="s">
        <v>3187</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3104</v>
      </c>
      <c r="I1042" s="7" t="s">
        <v>3188</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3105</v>
      </c>
      <c r="I1043" s="7" t="s">
        <v>3189</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3106</v>
      </c>
      <c r="I1044" s="7" t="s">
        <v>3190</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3107</v>
      </c>
      <c r="I1045" s="7" t="s">
        <v>3191</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3108</v>
      </c>
      <c r="I1046" s="7" t="s">
        <v>3192</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3109</v>
      </c>
      <c r="I1047" s="7" t="s">
        <v>3193</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3110</v>
      </c>
      <c r="I1048" s="7" t="s">
        <v>3194</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3111</v>
      </c>
      <c r="I1049" s="7" t="s">
        <v>3195</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3112</v>
      </c>
      <c r="I1050" s="7" t="s">
        <v>3196</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3113</v>
      </c>
      <c r="I1051" s="7" t="s">
        <v>3197</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3114</v>
      </c>
      <c r="I1052" s="7" t="s">
        <v>3198</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3115</v>
      </c>
      <c r="I1053" s="7" t="s">
        <v>3199</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3116</v>
      </c>
      <c r="I1054" s="7" t="s">
        <v>3200</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3117</v>
      </c>
      <c r="I1055" s="7" t="s">
        <v>3201</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3118</v>
      </c>
      <c r="I1056" s="7" t="s">
        <v>3202</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3119</v>
      </c>
      <c r="I1057" s="7" t="s">
        <v>3203</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3120</v>
      </c>
      <c r="I1058" s="7" t="s">
        <v>3204</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3121</v>
      </c>
      <c r="I1059" s="7" t="s">
        <v>3205</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3122</v>
      </c>
      <c r="I1060" s="7" t="s">
        <v>3206</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3123</v>
      </c>
      <c r="I1061" s="7" t="s">
        <v>3207</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3124</v>
      </c>
      <c r="I1062" s="7" t="s">
        <v>3208</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3125</v>
      </c>
      <c r="I1063" s="7" t="s">
        <v>3209</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3126</v>
      </c>
      <c r="I1064" s="7" t="s">
        <v>3210</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3127</v>
      </c>
      <c r="I1065" s="7" t="s">
        <v>3211</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3128</v>
      </c>
      <c r="I1066" s="7" t="s">
        <v>3212</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3129</v>
      </c>
      <c r="I1067" s="7" t="s">
        <v>3213</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3130</v>
      </c>
      <c r="I1068" s="7" t="s">
        <v>3214</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3131</v>
      </c>
      <c r="I1069" s="7" t="s">
        <v>3215</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3132</v>
      </c>
      <c r="I1070" s="7" t="s">
        <v>3216</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3133</v>
      </c>
      <c r="I1071" s="7" t="s">
        <v>3217</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3134</v>
      </c>
      <c r="I1072" s="7" t="s">
        <v>3218</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3135</v>
      </c>
      <c r="I1073" s="7" t="s">
        <v>3219</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3136</v>
      </c>
      <c r="I1074" s="7" t="s">
        <v>3220</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3137</v>
      </c>
      <c r="I1075" s="7" t="s">
        <v>3221</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3138</v>
      </c>
      <c r="I1076" s="7" t="s">
        <v>3222</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3139</v>
      </c>
      <c r="I1077" s="7" t="s">
        <v>3223</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3140</v>
      </c>
      <c r="I1078" s="7" t="s">
        <v>3224</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3141</v>
      </c>
      <c r="I1079" s="7" t="s">
        <v>3225</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3142</v>
      </c>
      <c r="I1080" s="7" t="s">
        <v>3226</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3143</v>
      </c>
      <c r="I1081" s="7" t="s">
        <v>3227</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3144</v>
      </c>
      <c r="I1082" s="7" t="s">
        <v>3228</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3145</v>
      </c>
      <c r="I1083" s="7" t="s">
        <v>3229</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3146</v>
      </c>
      <c r="I1084" s="7" t="s">
        <v>3230</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4134</v>
      </c>
      <c r="I1085" s="7" t="s">
        <v>3617</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4135</v>
      </c>
      <c r="I1086" s="7" t="s">
        <v>3618</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3147</v>
      </c>
      <c r="I1087" s="7" t="s">
        <v>3231</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3148</v>
      </c>
      <c r="I1088" s="7" t="s">
        <v>3232</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3149</v>
      </c>
      <c r="I1089" s="7" t="s">
        <v>3233</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3150</v>
      </c>
      <c r="I1090" s="7" t="s">
        <v>3234</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3151</v>
      </c>
      <c r="I1091" s="7" t="s">
        <v>1069</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3152</v>
      </c>
      <c r="I1092" s="7" t="s">
        <v>3235</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3153</v>
      </c>
      <c r="I1093" s="7" t="s">
        <v>3236</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3154</v>
      </c>
      <c r="I1094" s="7" t="s">
        <v>3237</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3155</v>
      </c>
      <c r="I1095" s="7" t="s">
        <v>3238</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6861</v>
      </c>
      <c r="I1096" s="7" t="s">
        <v>6949</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3156</v>
      </c>
      <c r="I1097" s="7" t="s">
        <v>3239</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3157</v>
      </c>
      <c r="I1098" s="7" t="s">
        <v>3240</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3158</v>
      </c>
      <c r="I1099" s="7" t="s">
        <v>3241</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3159</v>
      </c>
      <c r="I1100" s="7" t="s">
        <v>3242</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3160</v>
      </c>
      <c r="I1101" s="7" t="s">
        <v>3243</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3161</v>
      </c>
      <c r="I1102" s="7" t="s">
        <v>3244</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3162</v>
      </c>
      <c r="I1103" s="7" t="s">
        <v>3245</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8083</v>
      </c>
      <c r="I1104" s="7" t="s">
        <v>8174</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3163</v>
      </c>
      <c r="I1105" s="7" t="s">
        <v>3246</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3164</v>
      </c>
      <c r="I1106" s="7" t="s">
        <v>3247</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3165</v>
      </c>
      <c r="I1107" s="7" t="s">
        <v>3248</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3166</v>
      </c>
      <c r="I1108" s="7" t="s">
        <v>3249</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3167</v>
      </c>
      <c r="I1109" s="7" t="s">
        <v>3250</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3168</v>
      </c>
      <c r="I1110" s="7" t="s">
        <v>3251</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3169</v>
      </c>
      <c r="I1111" s="7" t="s">
        <v>3252</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3170</v>
      </c>
      <c r="I1112" s="7" t="s">
        <v>3253</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3171</v>
      </c>
      <c r="I1113" s="7" t="s">
        <v>3254</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3172</v>
      </c>
      <c r="I1114" s="7" t="s">
        <v>3255</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3173</v>
      </c>
      <c r="I1115" s="7" t="s">
        <v>3256</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3174</v>
      </c>
      <c r="I1116" s="7" t="s">
        <v>3257</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3175</v>
      </c>
      <c r="I1117" s="7" t="s">
        <v>3258</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3176</v>
      </c>
      <c r="I1118" s="7" t="s">
        <v>3259</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3177</v>
      </c>
      <c r="I1119" s="7" t="s">
        <v>3260</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3313</v>
      </c>
      <c r="I1120" s="7" t="s">
        <v>3420</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3314</v>
      </c>
      <c r="I1121" s="7" t="s">
        <v>3421</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3315</v>
      </c>
      <c r="I1122" s="7" t="s">
        <v>3422</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3316</v>
      </c>
      <c r="I1123" s="7" t="s">
        <v>3423</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3317</v>
      </c>
      <c r="I1124" s="7" t="s">
        <v>3424</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3318</v>
      </c>
      <c r="I1125" s="7" t="s">
        <v>3425</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3319</v>
      </c>
      <c r="I1126" s="7" t="s">
        <v>3426</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3320</v>
      </c>
      <c r="I1127" s="7" t="s">
        <v>3427</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3321</v>
      </c>
      <c r="I1128" s="7" t="s">
        <v>3428</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3322</v>
      </c>
      <c r="I1129" s="7" t="s">
        <v>3429</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3323</v>
      </c>
      <c r="I1130" s="7" t="s">
        <v>3430</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3324</v>
      </c>
      <c r="I1131" s="7" t="s">
        <v>3431</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3325</v>
      </c>
      <c r="I1132" s="7" t="s">
        <v>3432</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3326</v>
      </c>
      <c r="I1133" s="7" t="s">
        <v>3433</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3327</v>
      </c>
      <c r="I1134" s="7" t="s">
        <v>3434</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3328</v>
      </c>
      <c r="I1135" s="7" t="s">
        <v>3435</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3329</v>
      </c>
      <c r="I1136" s="7" t="s">
        <v>3436</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3330</v>
      </c>
      <c r="I1137" s="7" t="s">
        <v>3437</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3331</v>
      </c>
      <c r="I1138" s="7" t="s">
        <v>3438</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3332</v>
      </c>
      <c r="I1139" s="7" t="s">
        <v>3439</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3333</v>
      </c>
      <c r="I1140" s="7" t="s">
        <v>3440</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3334</v>
      </c>
      <c r="I1141" s="7" t="s">
        <v>3441</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3335</v>
      </c>
      <c r="I1142" s="7" t="s">
        <v>3442</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3336</v>
      </c>
      <c r="I1143" s="7" t="s">
        <v>3443</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3337</v>
      </c>
      <c r="I1144" s="7" t="s">
        <v>3444</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3338</v>
      </c>
      <c r="I1145" s="7" t="s">
        <v>3445</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3339</v>
      </c>
      <c r="I1146" s="7" t="s">
        <v>3446</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3340</v>
      </c>
      <c r="I1147" s="7" t="s">
        <v>3447</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3341</v>
      </c>
      <c r="I1148" s="7" t="s">
        <v>3448</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3342</v>
      </c>
      <c r="I1149" s="7" t="s">
        <v>3449</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3343</v>
      </c>
      <c r="I1150" s="7" t="s">
        <v>3450</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3344</v>
      </c>
      <c r="I1151" s="7" t="s">
        <v>3451</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3345</v>
      </c>
      <c r="I1152" s="7" t="s">
        <v>3452</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3346</v>
      </c>
      <c r="I1153" s="7" t="s">
        <v>3453</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3347</v>
      </c>
      <c r="I1154" s="7" t="s">
        <v>3454</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3348</v>
      </c>
      <c r="I1155" s="7" t="s">
        <v>3455</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3349</v>
      </c>
      <c r="I1156" s="7" t="s">
        <v>3456</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3350</v>
      </c>
      <c r="I1157" s="7" t="s">
        <v>3457</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3351</v>
      </c>
      <c r="I1158" s="7" t="s">
        <v>3458</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3352</v>
      </c>
      <c r="I1159" s="7" t="s">
        <v>3459</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3353</v>
      </c>
      <c r="I1160" s="7" t="s">
        <v>3460</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3354</v>
      </c>
      <c r="I1161" s="7" t="s">
        <v>3461</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3355</v>
      </c>
      <c r="I1162" s="7" t="s">
        <v>3462</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3356</v>
      </c>
      <c r="I1163" s="7" t="s">
        <v>3463</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3357</v>
      </c>
      <c r="I1164" s="7" t="s">
        <v>3464</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3358</v>
      </c>
      <c r="I1165" s="7" t="s">
        <v>3465</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3359</v>
      </c>
      <c r="I1166" s="7" t="s">
        <v>3466</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3360</v>
      </c>
      <c r="I1167" s="7" t="s">
        <v>3467</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3361</v>
      </c>
      <c r="I1168" s="7" t="s">
        <v>3468</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3362</v>
      </c>
      <c r="I1169" s="7" t="s">
        <v>3469</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3363</v>
      </c>
      <c r="I1170" s="7" t="s">
        <v>3470</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3364</v>
      </c>
      <c r="I1171" s="7" t="s">
        <v>3471</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3365</v>
      </c>
      <c r="I1172" s="7" t="s">
        <v>3472</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3366</v>
      </c>
      <c r="I1173" s="7" t="s">
        <v>3473</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3367</v>
      </c>
      <c r="I1174" s="7" t="s">
        <v>3474</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3368</v>
      </c>
      <c r="I1175" s="7" t="s">
        <v>3475</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3369</v>
      </c>
      <c r="I1176" s="7" t="s">
        <v>3476</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3370</v>
      </c>
      <c r="I1177" s="7" t="s">
        <v>3477</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3371</v>
      </c>
      <c r="I1178" s="7" t="s">
        <v>3478</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3372</v>
      </c>
      <c r="I1179" s="7" t="s">
        <v>3479</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3373</v>
      </c>
      <c r="I1180" s="7" t="s">
        <v>3480</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3374</v>
      </c>
      <c r="I1181" s="7" t="s">
        <v>196</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3375</v>
      </c>
      <c r="I1182" s="7" t="s">
        <v>3481</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3376</v>
      </c>
      <c r="I1183" s="7" t="s">
        <v>3482</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3377</v>
      </c>
      <c r="I1184" s="7" t="s">
        <v>3483</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3378</v>
      </c>
      <c r="I1185" s="7" t="s">
        <v>3484</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7509</v>
      </c>
      <c r="I1186" s="7" t="s">
        <v>7548</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3379</v>
      </c>
      <c r="I1187" s="7" t="s">
        <v>3485</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3380</v>
      </c>
      <c r="I1188" s="7" t="s">
        <v>3486</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3381</v>
      </c>
      <c r="I1189" s="7" t="s">
        <v>3487</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3382</v>
      </c>
      <c r="I1190" s="7" t="s">
        <v>3488</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5631</v>
      </c>
      <c r="I1191" s="7" t="s">
        <v>5832</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3383</v>
      </c>
      <c r="I1192" s="7" t="s">
        <v>3489</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3384</v>
      </c>
      <c r="I1193" s="7" t="s">
        <v>3490</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7510</v>
      </c>
      <c r="I1194" s="7" t="s">
        <v>7549</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3385</v>
      </c>
      <c r="I1195" s="7" t="s">
        <v>3491</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3386</v>
      </c>
      <c r="I1196" s="7" t="s">
        <v>3492</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3387</v>
      </c>
      <c r="I1197" s="7" t="s">
        <v>3493</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3388</v>
      </c>
      <c r="I1198" s="7" t="s">
        <v>3494</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3389</v>
      </c>
      <c r="I1199" s="7" t="s">
        <v>3495</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3390</v>
      </c>
      <c r="I1200" s="7" t="s">
        <v>3496</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3391</v>
      </c>
      <c r="I1201" s="7" t="s">
        <v>3497</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3392</v>
      </c>
      <c r="I1202" s="7" t="s">
        <v>3498</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3393</v>
      </c>
      <c r="I1203" s="7" t="s">
        <v>3499</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3394</v>
      </c>
      <c r="I1204" s="7" t="s">
        <v>3500</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3395</v>
      </c>
      <c r="I1205" s="7" t="s">
        <v>3501</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3396</v>
      </c>
      <c r="I1206" s="7" t="s">
        <v>3502</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3397</v>
      </c>
      <c r="I1207" s="7" t="s">
        <v>3503</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3398</v>
      </c>
      <c r="I1208" s="7" t="s">
        <v>3504</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3399</v>
      </c>
      <c r="I1209" s="7" t="s">
        <v>3505</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3400</v>
      </c>
      <c r="I1210" s="7" t="s">
        <v>3506</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3401</v>
      </c>
      <c r="I1211" s="7" t="s">
        <v>3507</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3402</v>
      </c>
      <c r="I1212" s="7" t="s">
        <v>3508</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3403</v>
      </c>
      <c r="I1213" s="7" t="s">
        <v>3509</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3404</v>
      </c>
      <c r="I1214" s="7" t="s">
        <v>3510</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3405</v>
      </c>
      <c r="I1215" s="7" t="s">
        <v>3511</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3406</v>
      </c>
      <c r="I1216" s="7" t="s">
        <v>3512</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3407</v>
      </c>
      <c r="I1217" s="7" t="s">
        <v>3513</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3408</v>
      </c>
      <c r="I1218" s="7" t="s">
        <v>3514</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4136</v>
      </c>
      <c r="I1219" s="7" t="s">
        <v>3619</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4137</v>
      </c>
      <c r="I1220" s="7" t="s">
        <v>3620</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4138</v>
      </c>
      <c r="I1221" s="7" t="s">
        <v>3621</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4139</v>
      </c>
      <c r="I1222" s="7" t="s">
        <v>3622</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4140</v>
      </c>
      <c r="I1223" s="7" t="s">
        <v>3623</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4141</v>
      </c>
      <c r="I1224" s="7" t="s">
        <v>3624</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4142</v>
      </c>
      <c r="I1225" s="7" t="s">
        <v>3625</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4143</v>
      </c>
      <c r="I1226" s="7" t="s">
        <v>3626</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4144</v>
      </c>
      <c r="I1227" s="7" t="s">
        <v>3627</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4145</v>
      </c>
      <c r="I1228" s="7" t="s">
        <v>3628</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4146</v>
      </c>
      <c r="I1229" s="7" t="s">
        <v>3629</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4147</v>
      </c>
      <c r="I1230" s="7" t="s">
        <v>3630</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4148</v>
      </c>
      <c r="I1231" s="7" t="s">
        <v>3631</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4149</v>
      </c>
      <c r="I1232" s="7" t="s">
        <v>3632</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4150</v>
      </c>
      <c r="I1233" s="7" t="s">
        <v>3633</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4151</v>
      </c>
      <c r="I1234" s="7" t="s">
        <v>3634</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4152</v>
      </c>
      <c r="I1235" s="7" t="s">
        <v>3635</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4153</v>
      </c>
      <c r="I1236" s="7" t="s">
        <v>3636</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4154</v>
      </c>
      <c r="I1237" s="7" t="s">
        <v>3637</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4155</v>
      </c>
      <c r="I1238" s="7" t="s">
        <v>3638</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4156</v>
      </c>
      <c r="I1239" s="7" t="s">
        <v>3639</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4157</v>
      </c>
      <c r="I1240" s="7" t="s">
        <v>3640</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4158</v>
      </c>
      <c r="I1241" s="7" t="s">
        <v>3641</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4159</v>
      </c>
      <c r="I1242" s="7" t="s">
        <v>3642</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4160</v>
      </c>
      <c r="I1243" s="7" t="s">
        <v>3643</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4161</v>
      </c>
      <c r="I1244" s="7" t="s">
        <v>3644</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4162</v>
      </c>
      <c r="I1245" s="7" t="s">
        <v>3645</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4163</v>
      </c>
      <c r="I1246" s="7" t="s">
        <v>3646</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4164</v>
      </c>
      <c r="I1247" s="7" t="s">
        <v>3647</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4165</v>
      </c>
      <c r="I1248" s="7" t="s">
        <v>3648</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4166</v>
      </c>
      <c r="I1249" s="7" t="s">
        <v>3649</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4167</v>
      </c>
      <c r="I1250" s="7" t="s">
        <v>3650</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4168</v>
      </c>
      <c r="I1251" s="7" t="s">
        <v>3651</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4169</v>
      </c>
      <c r="I1252" s="7" t="s">
        <v>3652</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4170</v>
      </c>
      <c r="I1253" s="7" t="s">
        <v>3653</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4171</v>
      </c>
      <c r="I1254" s="7" t="s">
        <v>3654</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4172</v>
      </c>
      <c r="I1255" s="7" t="s">
        <v>3655</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4173</v>
      </c>
      <c r="I1256" s="7" t="s">
        <v>3656</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4174</v>
      </c>
      <c r="I1257" s="7" t="s">
        <v>3657</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4175</v>
      </c>
      <c r="I1258" s="7" t="s">
        <v>3658</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4176</v>
      </c>
      <c r="I1259" s="7" t="s">
        <v>3659</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4177</v>
      </c>
      <c r="I1260" s="7" t="s">
        <v>3660</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4178</v>
      </c>
      <c r="I1261" s="7" t="s">
        <v>3661</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4179</v>
      </c>
      <c r="I1262" s="7" t="s">
        <v>3662</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4180</v>
      </c>
      <c r="I1263" s="7" t="s">
        <v>3663</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4181</v>
      </c>
      <c r="I1264" s="7" t="s">
        <v>3664</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4182</v>
      </c>
      <c r="I1265" s="7" t="s">
        <v>3665</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4183</v>
      </c>
      <c r="I1266" s="7" t="s">
        <v>3666</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4184</v>
      </c>
      <c r="I1267" s="7" t="s">
        <v>3667</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4185</v>
      </c>
      <c r="I1268" s="7" t="s">
        <v>3668</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4186</v>
      </c>
      <c r="I1269" s="7" t="s">
        <v>3669</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4187</v>
      </c>
      <c r="I1270" s="7" t="s">
        <v>3670</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4188</v>
      </c>
      <c r="I1271" s="7" t="s">
        <v>1680</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4189</v>
      </c>
      <c r="I1272" s="7" t="s">
        <v>3671</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4190</v>
      </c>
      <c r="I1273" s="7" t="s">
        <v>3672</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4191</v>
      </c>
      <c r="I1274" s="7" t="s">
        <v>3673</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4192</v>
      </c>
      <c r="I1275" s="7" t="s">
        <v>3674</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4193</v>
      </c>
      <c r="I1276" s="7" t="s">
        <v>3675</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4194</v>
      </c>
      <c r="I1277" s="7" t="s">
        <v>3676</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4195</v>
      </c>
      <c r="I1278" s="7" t="s">
        <v>3677</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4196</v>
      </c>
      <c r="I1279" s="7" t="s">
        <v>3678</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4197</v>
      </c>
      <c r="I1280" s="7" t="s">
        <v>3679</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4198</v>
      </c>
      <c r="I1281" s="7" t="s">
        <v>3680</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4199</v>
      </c>
      <c r="I1282" s="7" t="s">
        <v>3681</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4200</v>
      </c>
      <c r="I1283" s="7" t="s">
        <v>3682</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4201</v>
      </c>
      <c r="I1284" s="7" t="s">
        <v>3683</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4202</v>
      </c>
      <c r="I1285" s="7" t="s">
        <v>3684</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4203</v>
      </c>
      <c r="I1286" s="7" t="s">
        <v>3685</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4204</v>
      </c>
      <c r="I1287" s="7" t="s">
        <v>3686</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4205</v>
      </c>
      <c r="I1288" s="7" t="s">
        <v>3687</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4206</v>
      </c>
      <c r="I1289" s="7" t="s">
        <v>3688</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4207</v>
      </c>
      <c r="I1290" s="7" t="s">
        <v>3689</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4208</v>
      </c>
      <c r="I1291" s="7" t="s">
        <v>3690</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4209</v>
      </c>
      <c r="I1292" s="7" t="s">
        <v>3691</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4210</v>
      </c>
      <c r="I1293" s="7" t="s">
        <v>3692</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4211</v>
      </c>
      <c r="I1294" s="7" t="s">
        <v>3693</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4212</v>
      </c>
      <c r="I1295" s="7" t="s">
        <v>3694</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4213</v>
      </c>
      <c r="I1296" s="7" t="s">
        <v>3695</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4214</v>
      </c>
      <c r="I1297" s="7" t="s">
        <v>3696</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4215</v>
      </c>
      <c r="I1298" s="7" t="s">
        <v>3697</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4216</v>
      </c>
      <c r="I1299" s="7" t="s">
        <v>3698</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4217</v>
      </c>
      <c r="I1300" s="7" t="s">
        <v>3699</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4218</v>
      </c>
      <c r="I1301" s="7" t="s">
        <v>3700</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4219</v>
      </c>
      <c r="I1302" s="7" t="s">
        <v>3701</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4220</v>
      </c>
      <c r="I1303" s="7" t="s">
        <v>3652</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4221</v>
      </c>
      <c r="I1304" s="7" t="s">
        <v>3702</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4222</v>
      </c>
      <c r="I1305" s="7" t="s">
        <v>3703</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4223</v>
      </c>
      <c r="I1306" s="7" t="s">
        <v>3704</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4224</v>
      </c>
      <c r="I1307" s="7" t="s">
        <v>3705</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4225</v>
      </c>
      <c r="I1308" s="7" t="s">
        <v>3706</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4226</v>
      </c>
      <c r="I1309" s="7" t="s">
        <v>3707</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4227</v>
      </c>
      <c r="I1310" s="7" t="s">
        <v>3708</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4228</v>
      </c>
      <c r="I1311" s="7" t="s">
        <v>3709</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4229</v>
      </c>
      <c r="I1312" s="7" t="s">
        <v>3710</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4230</v>
      </c>
      <c r="I1313" s="7" t="s">
        <v>3711</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4231</v>
      </c>
      <c r="I1314" s="7" t="s">
        <v>3712</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4232</v>
      </c>
      <c r="I1315" s="7" t="s">
        <v>3713</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4233</v>
      </c>
      <c r="I1316" s="7" t="s">
        <v>3714</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4234</v>
      </c>
      <c r="I1317" s="7" t="s">
        <v>3715</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4235</v>
      </c>
      <c r="I1318" s="7" t="s">
        <v>3716</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4236</v>
      </c>
      <c r="I1319" s="7" t="s">
        <v>3717</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4237</v>
      </c>
      <c r="I1320" s="7" t="s">
        <v>3718</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4238</v>
      </c>
      <c r="I1321" s="7" t="s">
        <v>3719</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4239</v>
      </c>
      <c r="I1322" s="7" t="s">
        <v>3720</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4240</v>
      </c>
      <c r="I1323" s="7" t="s">
        <v>3721</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4241</v>
      </c>
      <c r="I1324" s="7" t="s">
        <v>3722</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4242</v>
      </c>
      <c r="I1325" s="7" t="s">
        <v>3723</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4243</v>
      </c>
      <c r="I1326" s="7" t="s">
        <v>3724</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4244</v>
      </c>
      <c r="I1327" s="7" t="s">
        <v>3725</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4245</v>
      </c>
      <c r="I1328" s="7" t="s">
        <v>3726</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4246</v>
      </c>
      <c r="I1329" s="7" t="s">
        <v>3727</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4247</v>
      </c>
      <c r="I1330" s="7" t="s">
        <v>3728</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4248</v>
      </c>
      <c r="I1331" s="7" t="s">
        <v>3729</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4249</v>
      </c>
      <c r="I1332" s="7" t="s">
        <v>3730</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4250</v>
      </c>
      <c r="I1333" s="7" t="s">
        <v>3731</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4251</v>
      </c>
      <c r="I1334" s="7" t="s">
        <v>3732</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4252</v>
      </c>
      <c r="I1335" s="7" t="s">
        <v>3733</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4253</v>
      </c>
      <c r="I1336" s="7" t="s">
        <v>3734</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4254</v>
      </c>
      <c r="I1337" s="7" t="s">
        <v>3735</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4255</v>
      </c>
      <c r="I1338" s="7" t="s">
        <v>3736</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4256</v>
      </c>
      <c r="I1339" s="7" t="s">
        <v>3737</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4257</v>
      </c>
      <c r="I1340" s="7" t="s">
        <v>3738</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4258</v>
      </c>
      <c r="I1341" s="7" t="s">
        <v>3739</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4259</v>
      </c>
      <c r="I1342" s="7" t="s">
        <v>3740</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4260</v>
      </c>
      <c r="I1343" s="7" t="s">
        <v>3741</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4261</v>
      </c>
      <c r="I1344" s="7" t="s">
        <v>3742</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4262</v>
      </c>
      <c r="I1345" s="7" t="s">
        <v>3743</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4263</v>
      </c>
      <c r="I1346" s="7" t="s">
        <v>3744</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4264</v>
      </c>
      <c r="I1347" s="7" t="s">
        <v>3745</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4265</v>
      </c>
      <c r="I1348" s="7" t="s">
        <v>3746</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4266</v>
      </c>
      <c r="I1349" s="7" t="s">
        <v>3747</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4267</v>
      </c>
      <c r="I1350" s="7" t="s">
        <v>3748</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4268</v>
      </c>
      <c r="I1351" s="7" t="s">
        <v>3749</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4269</v>
      </c>
      <c r="I1352" s="7" t="s">
        <v>3750</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4270</v>
      </c>
      <c r="I1353" s="7" t="s">
        <v>3751</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4271</v>
      </c>
      <c r="I1354" s="7" t="s">
        <v>3752</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4272</v>
      </c>
      <c r="I1355" s="7" t="s">
        <v>3753</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4273</v>
      </c>
      <c r="I1356" s="7" t="s">
        <v>3754</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4274</v>
      </c>
      <c r="I1357" s="7" t="s">
        <v>3755</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4275</v>
      </c>
      <c r="I1358" s="7" t="s">
        <v>3756</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4276</v>
      </c>
      <c r="I1359" s="7" t="s">
        <v>3757</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4277</v>
      </c>
      <c r="I1360" s="7" t="s">
        <v>3758</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4278</v>
      </c>
      <c r="I1361" s="7" t="s">
        <v>3759</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4279</v>
      </c>
      <c r="I1362" s="7" t="s">
        <v>3760</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4280</v>
      </c>
      <c r="I1363" s="7" t="s">
        <v>3761</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4281</v>
      </c>
      <c r="I1364" s="7" t="s">
        <v>3762</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4282</v>
      </c>
      <c r="I1365" s="7" t="s">
        <v>3763</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4283</v>
      </c>
      <c r="I1366" s="7" t="s">
        <v>3764</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4284</v>
      </c>
      <c r="I1367" s="7" t="s">
        <v>3765</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4285</v>
      </c>
      <c r="I1368" s="7" t="s">
        <v>3766</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4286</v>
      </c>
      <c r="I1369" s="7" t="s">
        <v>3767</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4287</v>
      </c>
      <c r="I1370" s="7" t="s">
        <v>3768</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4288</v>
      </c>
      <c r="I1371" s="7" t="s">
        <v>3769</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4289</v>
      </c>
      <c r="I1372" s="7" t="s">
        <v>3770</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4290</v>
      </c>
      <c r="I1373" s="7" t="s">
        <v>3771</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4291</v>
      </c>
      <c r="I1374" s="7" t="s">
        <v>3772</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4292</v>
      </c>
      <c r="I1375" s="7" t="s">
        <v>3773</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4293</v>
      </c>
      <c r="I1376" s="7" t="s">
        <v>3774</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4294</v>
      </c>
      <c r="I1377" s="7" t="s">
        <v>3775</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4295</v>
      </c>
      <c r="I1378" s="7" t="s">
        <v>3776</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4296</v>
      </c>
      <c r="I1379" s="7" t="s">
        <v>3777</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4297</v>
      </c>
      <c r="I1380" s="7" t="s">
        <v>3778</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4298</v>
      </c>
      <c r="I1381" s="7" t="s">
        <v>3779</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4299</v>
      </c>
      <c r="I1382" s="7" t="s">
        <v>3780</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4300</v>
      </c>
      <c r="I1383" s="7" t="s">
        <v>3781</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4301</v>
      </c>
      <c r="I1384" s="7" t="s">
        <v>3782</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4302</v>
      </c>
      <c r="I1385" s="7" t="s">
        <v>3783</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4303</v>
      </c>
      <c r="I1386" s="7" t="s">
        <v>3784</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4304</v>
      </c>
      <c r="I1387" s="7" t="s">
        <v>3785</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4305</v>
      </c>
      <c r="I1388" s="7" t="s">
        <v>3786</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4306</v>
      </c>
      <c r="I1389" s="7" t="s">
        <v>3787</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4307</v>
      </c>
      <c r="I1390" s="7" t="s">
        <v>3788</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4308</v>
      </c>
      <c r="I1391" s="7" t="s">
        <v>3789</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4309</v>
      </c>
      <c r="I1392" s="7" t="s">
        <v>3790</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4310</v>
      </c>
      <c r="I1393" s="7" t="s">
        <v>3791</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4311</v>
      </c>
      <c r="I1394" s="7" t="s">
        <v>3792</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4312</v>
      </c>
      <c r="I1395" s="7" t="s">
        <v>3793</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4313</v>
      </c>
      <c r="I1396" s="7" t="s">
        <v>3794</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4314</v>
      </c>
      <c r="I1397" s="7" t="s">
        <v>3795</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4315</v>
      </c>
      <c r="I1398" s="7" t="s">
        <v>3796</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4316</v>
      </c>
      <c r="I1399" s="7" t="s">
        <v>3797</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4317</v>
      </c>
      <c r="I1400" s="7" t="s">
        <v>3798</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4318</v>
      </c>
      <c r="I1401" s="7" t="s">
        <v>3799</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4319</v>
      </c>
      <c r="I1402" s="7" t="s">
        <v>3800</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4320</v>
      </c>
      <c r="I1403" s="7" t="s">
        <v>3801</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4321</v>
      </c>
      <c r="I1404" s="7" t="s">
        <v>3802</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4322</v>
      </c>
      <c r="I1405" s="7" t="s">
        <v>3803</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4323</v>
      </c>
      <c r="I1406" s="7" t="s">
        <v>3804</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4324</v>
      </c>
      <c r="I1407" s="7" t="s">
        <v>3805</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4325</v>
      </c>
      <c r="I1408" s="7" t="s">
        <v>3806</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4326</v>
      </c>
      <c r="I1409" s="7" t="s">
        <v>3807</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4327</v>
      </c>
      <c r="I1410" s="7" t="s">
        <v>3808</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4328</v>
      </c>
      <c r="I1411" s="7" t="s">
        <v>3809</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4329</v>
      </c>
      <c r="I1412" s="7" t="s">
        <v>3810</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4330</v>
      </c>
      <c r="I1413" s="7" t="s">
        <v>3811</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4331</v>
      </c>
      <c r="I1414" s="7" t="s">
        <v>3812</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4332</v>
      </c>
      <c r="I1415" s="7" t="s">
        <v>3813</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4333</v>
      </c>
      <c r="I1416" s="7" t="s">
        <v>3814</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4334</v>
      </c>
      <c r="I1417" s="7" t="s">
        <v>3815</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4335</v>
      </c>
      <c r="I1418" s="7" t="s">
        <v>3816</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4336</v>
      </c>
      <c r="I1419" s="7" t="s">
        <v>3817</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4337</v>
      </c>
      <c r="I1420" s="7" t="s">
        <v>3818</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4338</v>
      </c>
      <c r="I1421" s="7" t="s">
        <v>3819</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4339</v>
      </c>
      <c r="I1422" s="7" t="s">
        <v>3820</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4340</v>
      </c>
      <c r="I1423" s="7" t="s">
        <v>3821</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4341</v>
      </c>
      <c r="I1424" s="7" t="s">
        <v>3822</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4342</v>
      </c>
      <c r="I1425" s="7" t="s">
        <v>3823</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4343</v>
      </c>
      <c r="I1426" s="7" t="s">
        <v>3824</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4344</v>
      </c>
      <c r="I1427" s="7" t="s">
        <v>3825</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4345</v>
      </c>
      <c r="I1428" s="7" t="s">
        <v>3826</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4346</v>
      </c>
      <c r="I1429" s="7" t="s">
        <v>3827</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4347</v>
      </c>
      <c r="I1430" s="7" t="s">
        <v>3828</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4348</v>
      </c>
      <c r="I1431" s="7" t="s">
        <v>3829</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4349</v>
      </c>
      <c r="I1432" s="7" t="s">
        <v>3830</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4350</v>
      </c>
      <c r="I1433" s="7" t="s">
        <v>3831</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4351</v>
      </c>
      <c r="I1434" s="7" t="s">
        <v>3832</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4352</v>
      </c>
      <c r="I1435" s="7" t="s">
        <v>3833</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4353</v>
      </c>
      <c r="I1436" s="7" t="s">
        <v>3834</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4354</v>
      </c>
      <c r="I1437" s="7" t="s">
        <v>3835</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4355</v>
      </c>
      <c r="I1438" s="7" t="s">
        <v>3836</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4356</v>
      </c>
      <c r="I1439" s="7" t="s">
        <v>3837</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4357</v>
      </c>
      <c r="I1440" s="7" t="s">
        <v>3838</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4358</v>
      </c>
      <c r="I1441" s="7" t="s">
        <v>3839</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4359</v>
      </c>
      <c r="I1442" s="7" t="s">
        <v>3840</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4360</v>
      </c>
      <c r="I1443" s="7" t="s">
        <v>3841</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4361</v>
      </c>
      <c r="I1444" s="7" t="s">
        <v>3842</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4362</v>
      </c>
      <c r="I1445" s="7" t="s">
        <v>3843</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4363</v>
      </c>
      <c r="I1446" s="7" t="s">
        <v>3844</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4364</v>
      </c>
      <c r="I1447" s="7" t="s">
        <v>3845</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4365</v>
      </c>
      <c r="I1448" s="7" t="s">
        <v>3846</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4366</v>
      </c>
      <c r="I1449" s="7" t="s">
        <v>3847</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4367</v>
      </c>
      <c r="I1450" s="7" t="s">
        <v>3848</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4368</v>
      </c>
      <c r="I1451" s="7" t="s">
        <v>3849</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4369</v>
      </c>
      <c r="I1452" s="7" t="s">
        <v>3850</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4370</v>
      </c>
      <c r="I1453" s="7" t="s">
        <v>3851</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4371</v>
      </c>
      <c r="I1454" s="7" t="s">
        <v>3852</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4372</v>
      </c>
      <c r="I1455" s="7" t="s">
        <v>3853</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4373</v>
      </c>
      <c r="I1456" s="7" t="s">
        <v>3854</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4374</v>
      </c>
      <c r="I1457" s="7" t="s">
        <v>3855</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4375</v>
      </c>
      <c r="I1458" s="7" t="s">
        <v>3856</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4376</v>
      </c>
      <c r="I1459" s="7" t="s">
        <v>3857</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4377</v>
      </c>
      <c r="I1460" s="7" t="s">
        <v>3858</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4378</v>
      </c>
      <c r="I1461" s="7" t="s">
        <v>3859</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4379</v>
      </c>
      <c r="I1462" s="7" t="s">
        <v>3860</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4380</v>
      </c>
      <c r="I1463" s="7" t="s">
        <v>3861</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4381</v>
      </c>
      <c r="I1464" s="7" t="s">
        <v>3862</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4382</v>
      </c>
      <c r="I1465" s="7" t="s">
        <v>3863</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4383</v>
      </c>
      <c r="I1466" s="7" t="s">
        <v>3864</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4384</v>
      </c>
      <c r="I1467" s="7" t="s">
        <v>3865</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4385</v>
      </c>
      <c r="I1468" s="7" t="s">
        <v>3866</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4386</v>
      </c>
      <c r="I1469" s="7" t="s">
        <v>3867</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4387</v>
      </c>
      <c r="I1470" s="7" t="s">
        <v>3868</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4388</v>
      </c>
      <c r="I1471" s="7" t="s">
        <v>3869</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4389</v>
      </c>
      <c r="I1472" s="7" t="s">
        <v>3870</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4390</v>
      </c>
      <c r="I1473" s="7" t="s">
        <v>3871</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4391</v>
      </c>
      <c r="I1474" s="7" t="s">
        <v>3872</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4392</v>
      </c>
      <c r="I1475" s="7" t="s">
        <v>3873</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4393</v>
      </c>
      <c r="I1476" s="7" t="s">
        <v>3874</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4394</v>
      </c>
      <c r="I1477" s="7" t="s">
        <v>3875</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4395</v>
      </c>
      <c r="I1478" s="7" t="s">
        <v>3876</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4396</v>
      </c>
      <c r="I1479" s="7" t="s">
        <v>3877</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4397</v>
      </c>
      <c r="I1480" s="7" t="s">
        <v>3878</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4398</v>
      </c>
      <c r="I1481" s="7" t="s">
        <v>3879</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4399</v>
      </c>
      <c r="I1482" s="7" t="s">
        <v>3880</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4400</v>
      </c>
      <c r="I1483" s="7" t="s">
        <v>3881</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4401</v>
      </c>
      <c r="I1484" s="7" t="s">
        <v>3882</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4402</v>
      </c>
      <c r="I1485" s="7" t="s">
        <v>3883</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4403</v>
      </c>
      <c r="I1486" s="7" t="s">
        <v>3884</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4404</v>
      </c>
      <c r="I1487" s="7" t="s">
        <v>3885</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4405</v>
      </c>
      <c r="I1488" s="7" t="s">
        <v>3886</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4406</v>
      </c>
      <c r="I1489" s="7" t="s">
        <v>3887</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4407</v>
      </c>
      <c r="I1490" s="7" t="s">
        <v>3888</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4408</v>
      </c>
      <c r="I1491" s="7" t="s">
        <v>3889</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4409</v>
      </c>
      <c r="I1492" s="7" t="s">
        <v>3890</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4410</v>
      </c>
      <c r="I1493" s="7" t="s">
        <v>3891</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4411</v>
      </c>
      <c r="I1494" s="7" t="s">
        <v>3892</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4412</v>
      </c>
      <c r="I1495" s="7" t="s">
        <v>3893</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4413</v>
      </c>
      <c r="I1496" s="7" t="s">
        <v>3894</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4414</v>
      </c>
      <c r="I1497" s="7" t="s">
        <v>3895</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4415</v>
      </c>
      <c r="I1498" s="7" t="s">
        <v>3896</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4416</v>
      </c>
      <c r="I1499" s="7" t="s">
        <v>3897</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4417</v>
      </c>
      <c r="I1500" s="7" t="s">
        <v>3898</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4418</v>
      </c>
      <c r="I1501" s="7" t="s">
        <v>3899</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4419</v>
      </c>
      <c r="I1502" s="7" t="s">
        <v>3900</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4420</v>
      </c>
      <c r="I1503" s="7" t="s">
        <v>3901</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4421</v>
      </c>
      <c r="I1504" s="7" t="s">
        <v>3902</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4422</v>
      </c>
      <c r="I1505" s="7" t="s">
        <v>3903</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4423</v>
      </c>
      <c r="I1506" s="7" t="s">
        <v>2012</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4424</v>
      </c>
      <c r="I1507" s="7" t="s">
        <v>3904</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4425</v>
      </c>
      <c r="I1508" s="7" t="s">
        <v>3905</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4426</v>
      </c>
      <c r="I1509" s="7" t="s">
        <v>3906</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4427</v>
      </c>
      <c r="I1510" s="7" t="s">
        <v>3907</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4428</v>
      </c>
      <c r="I1511" s="7" t="s">
        <v>3908</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4429</v>
      </c>
      <c r="I1512" s="7" t="s">
        <v>3909</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4430</v>
      </c>
      <c r="I1513" s="7" t="s">
        <v>2550</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4431</v>
      </c>
      <c r="I1514" s="7" t="s">
        <v>3910</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4432</v>
      </c>
      <c r="I1515" s="7" t="s">
        <v>3911</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4433</v>
      </c>
      <c r="I1516" s="7" t="s">
        <v>3912</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4434</v>
      </c>
      <c r="I1517" s="7" t="s">
        <v>3913</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4435</v>
      </c>
      <c r="I1518" s="7" t="s">
        <v>3914</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4436</v>
      </c>
      <c r="I1519" s="7" t="s">
        <v>3915</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4437</v>
      </c>
      <c r="I1520" s="7" t="s">
        <v>3916</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4438</v>
      </c>
      <c r="I1521" s="7" t="s">
        <v>3917</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4439</v>
      </c>
      <c r="I1522" s="7" t="s">
        <v>3918</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4440</v>
      </c>
      <c r="I1523" s="7" t="s">
        <v>3919</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4441</v>
      </c>
      <c r="I1524" s="7" t="s">
        <v>3920</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4442</v>
      </c>
      <c r="I1525" s="7" t="s">
        <v>3921</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4443</v>
      </c>
      <c r="I1526" s="7" t="s">
        <v>3922</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4444</v>
      </c>
      <c r="I1527" s="7" t="s">
        <v>3923</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4445</v>
      </c>
      <c r="I1528" s="7" t="s">
        <v>3924</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4446</v>
      </c>
      <c r="I1529" s="7" t="s">
        <v>3925</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4447</v>
      </c>
      <c r="I1530" s="7" t="s">
        <v>3926</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7511</v>
      </c>
      <c r="I1531" s="7" t="s">
        <v>7550</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4448</v>
      </c>
      <c r="I1532" s="7" t="s">
        <v>3927</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4449</v>
      </c>
      <c r="I1533" s="7" t="s">
        <v>3928</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4450</v>
      </c>
      <c r="I1534" s="7" t="s">
        <v>3652</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4451</v>
      </c>
      <c r="I1535" s="7" t="s">
        <v>3929</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4452</v>
      </c>
      <c r="I1536" s="7" t="s">
        <v>3930</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4453</v>
      </c>
      <c r="I1537" s="7" t="s">
        <v>3931</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4454</v>
      </c>
      <c r="I1538" s="7" t="s">
        <v>3932</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4455</v>
      </c>
      <c r="I1539" s="7" t="s">
        <v>3933</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4456</v>
      </c>
      <c r="I1540" s="7" t="s">
        <v>3934</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4457</v>
      </c>
      <c r="I1541" s="7" t="s">
        <v>3935</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4458</v>
      </c>
      <c r="I1542" s="7" t="s">
        <v>3936</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4459</v>
      </c>
      <c r="I1543" s="7" t="s">
        <v>3937</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4460</v>
      </c>
      <c r="I1544" s="7" t="s">
        <v>3938</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4461</v>
      </c>
      <c r="I1545" s="7" t="s">
        <v>3939</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4462</v>
      </c>
      <c r="I1546" s="7" t="s">
        <v>3940</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4463</v>
      </c>
      <c r="I1547" s="7" t="s">
        <v>3941</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4464</v>
      </c>
      <c r="I1548" s="7" t="s">
        <v>3942</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4465</v>
      </c>
      <c r="I1549" s="7" t="s">
        <v>3943</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4466</v>
      </c>
      <c r="I1550" s="7" t="s">
        <v>3944</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4467</v>
      </c>
      <c r="I1551" s="7" t="s">
        <v>3945</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4468</v>
      </c>
      <c r="I1552" s="7" t="s">
        <v>3946</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4469</v>
      </c>
      <c r="I1553" s="7" t="s">
        <v>3947</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4470</v>
      </c>
      <c r="I1554" s="7" t="s">
        <v>3948</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4471</v>
      </c>
      <c r="I1555" s="7" t="s">
        <v>3949</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4472</v>
      </c>
      <c r="I1556" s="7" t="s">
        <v>3950</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4473</v>
      </c>
      <c r="I1557" s="7" t="s">
        <v>3951</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4474</v>
      </c>
      <c r="I1558" s="7" t="s">
        <v>3952</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4475</v>
      </c>
      <c r="I1559" s="7" t="s">
        <v>3953</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4476</v>
      </c>
      <c r="I1560" s="7" t="s">
        <v>3954</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7512</v>
      </c>
      <c r="I1561" s="7" t="s">
        <v>7551</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4477</v>
      </c>
      <c r="I1562" s="7" t="s">
        <v>3955</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4478</v>
      </c>
      <c r="I1563" s="7" t="s">
        <v>3956</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4479</v>
      </c>
      <c r="I1564" s="7" t="s">
        <v>3957</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4480</v>
      </c>
      <c r="I1565" s="7" t="s">
        <v>3958</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4481</v>
      </c>
      <c r="I1566" s="7" t="s">
        <v>3959</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4482</v>
      </c>
      <c r="I1567" s="7" t="s">
        <v>3960</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4483</v>
      </c>
      <c r="I1568" s="7" t="s">
        <v>3961</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4484</v>
      </c>
      <c r="I1569" s="7" t="s">
        <v>3962</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4485</v>
      </c>
      <c r="I1570" s="7" t="s">
        <v>3963</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4486</v>
      </c>
      <c r="I1571" s="7" t="s">
        <v>3964</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4487</v>
      </c>
      <c r="I1572" s="7" t="s">
        <v>3965</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4488</v>
      </c>
      <c r="I1573" s="7" t="s">
        <v>3966</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4489</v>
      </c>
      <c r="I1574" s="7" t="s">
        <v>3967</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4490</v>
      </c>
      <c r="I1575" s="7" t="s">
        <v>3968</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4491</v>
      </c>
      <c r="I1576" s="7" t="s">
        <v>3969</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4492</v>
      </c>
      <c r="I1577" s="7" t="s">
        <v>3970</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4493</v>
      </c>
      <c r="I1578" s="7" t="s">
        <v>3971</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4494</v>
      </c>
      <c r="I1579" s="7" t="s">
        <v>3972</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4495</v>
      </c>
      <c r="I1580" s="7" t="s">
        <v>3973</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4496</v>
      </c>
      <c r="I1581" s="7" t="s">
        <v>3974</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4497</v>
      </c>
      <c r="I1582" s="7" t="s">
        <v>3975</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4498</v>
      </c>
      <c r="I1583" s="7" t="s">
        <v>3976</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4499</v>
      </c>
      <c r="I1584" s="7" t="s">
        <v>3977</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4500</v>
      </c>
      <c r="I1585" s="7" t="s">
        <v>3978</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4501</v>
      </c>
      <c r="I1586" s="7" t="s">
        <v>3979</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4502</v>
      </c>
      <c r="I1587" s="7" t="s">
        <v>3980</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4503</v>
      </c>
      <c r="I1588" s="7" t="s">
        <v>3981</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4504</v>
      </c>
      <c r="I1589" s="7" t="s">
        <v>3982</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4505</v>
      </c>
      <c r="I1590" s="7" t="s">
        <v>3983</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4506</v>
      </c>
      <c r="I1591" s="7" t="s">
        <v>3984</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4507</v>
      </c>
      <c r="I1592" s="7" t="s">
        <v>3985</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4508</v>
      </c>
      <c r="I1593" s="7" t="s">
        <v>3986</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4509</v>
      </c>
      <c r="I1594" s="7" t="s">
        <v>3987</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4510</v>
      </c>
      <c r="I1595" s="7" t="s">
        <v>3988</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4511</v>
      </c>
      <c r="I1596" s="7" t="s">
        <v>3989</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4512</v>
      </c>
      <c r="I1597" s="7" t="s">
        <v>3990</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4513</v>
      </c>
      <c r="I1598" s="7" t="s">
        <v>3991</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4514</v>
      </c>
      <c r="I1599" s="7" t="s">
        <v>3992</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4515</v>
      </c>
      <c r="I1600" s="7" t="s">
        <v>3993</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4516</v>
      </c>
      <c r="I1601" s="7" t="s">
        <v>3994</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4517</v>
      </c>
      <c r="I1602" s="7" t="s">
        <v>3995</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4518</v>
      </c>
      <c r="I1603" s="7" t="s">
        <v>3996</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4519</v>
      </c>
      <c r="I1604" s="7" t="s">
        <v>3997</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4520</v>
      </c>
      <c r="I1605" s="7" t="s">
        <v>3998</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4521</v>
      </c>
      <c r="I1606" s="7" t="s">
        <v>3999</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4522</v>
      </c>
      <c r="I1607" s="7" t="s">
        <v>4000</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4523</v>
      </c>
      <c r="I1608" s="7" t="s">
        <v>4001</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4524</v>
      </c>
      <c r="I1609" s="7" t="s">
        <v>4002</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4525</v>
      </c>
      <c r="I1610" s="7" t="s">
        <v>4003</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4526</v>
      </c>
      <c r="I1611" s="7" t="s">
        <v>4004</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4527</v>
      </c>
      <c r="I1612" s="7" t="s">
        <v>4005</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4528</v>
      </c>
      <c r="I1613" s="7" t="s">
        <v>4006</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4529</v>
      </c>
      <c r="I1614" s="7" t="s">
        <v>948</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4530</v>
      </c>
      <c r="I1615" s="7" t="s">
        <v>4007</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4531</v>
      </c>
      <c r="I1616" s="7" t="s">
        <v>2381</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4532</v>
      </c>
      <c r="I1617" s="7" t="s">
        <v>4008</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4533</v>
      </c>
      <c r="I1618" s="7" t="s">
        <v>4009</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4534</v>
      </c>
      <c r="I1619" s="7" t="s">
        <v>4010</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4535</v>
      </c>
      <c r="I1620" s="7" t="s">
        <v>4011</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4536</v>
      </c>
      <c r="I1621" s="7" t="s">
        <v>4012</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4537</v>
      </c>
      <c r="I1622" s="7" t="s">
        <v>4013</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4538</v>
      </c>
      <c r="I1623" s="7" t="s">
        <v>4014</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4539</v>
      </c>
      <c r="I1624" s="7" t="s">
        <v>4015</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4540</v>
      </c>
      <c r="I1625" s="7" t="s">
        <v>4016</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4541</v>
      </c>
      <c r="I1626" s="7" t="s">
        <v>4017</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4542</v>
      </c>
      <c r="I1627" s="7" t="s">
        <v>4018</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4543</v>
      </c>
      <c r="I1628" s="7" t="s">
        <v>4019</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4544</v>
      </c>
      <c r="I1629" s="7" t="s">
        <v>4020</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4545</v>
      </c>
      <c r="I1630" s="7" t="s">
        <v>4021</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4546</v>
      </c>
      <c r="I1631" s="7" t="s">
        <v>4022</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4547</v>
      </c>
      <c r="I1632" s="7" t="s">
        <v>4023</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4548</v>
      </c>
      <c r="I1633" s="7" t="s">
        <v>4024</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4549</v>
      </c>
      <c r="I1634" s="7" t="s">
        <v>4025</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4550</v>
      </c>
      <c r="I1635" s="7" t="s">
        <v>4026</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4551</v>
      </c>
      <c r="I1636" s="7" t="s">
        <v>4027</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4552</v>
      </c>
      <c r="I1637" s="7" t="s">
        <v>4028</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4553</v>
      </c>
      <c r="I1638" s="7" t="s">
        <v>4029</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4554</v>
      </c>
      <c r="I1639" s="7" t="s">
        <v>4030</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4555</v>
      </c>
      <c r="I1640" s="7" t="s">
        <v>4031</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4556</v>
      </c>
      <c r="I1641" s="7" t="s">
        <v>4032</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4557</v>
      </c>
      <c r="I1642" s="7" t="s">
        <v>4033</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4558</v>
      </c>
      <c r="I1643" s="7" t="s">
        <v>4034</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4559</v>
      </c>
      <c r="I1644" s="7" t="s">
        <v>4035</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4560</v>
      </c>
      <c r="I1645" s="7" t="s">
        <v>4036</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4561</v>
      </c>
      <c r="I1646" s="7" t="s">
        <v>4037</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4562</v>
      </c>
      <c r="I1647" s="7" t="s">
        <v>4038</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4563</v>
      </c>
      <c r="I1648" s="7" t="s">
        <v>4039</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4564</v>
      </c>
      <c r="I1649" s="7" t="s">
        <v>4040</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4565</v>
      </c>
      <c r="I1650" s="7" t="s">
        <v>4041</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4566</v>
      </c>
      <c r="I1651" s="7" t="s">
        <v>4042</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4567</v>
      </c>
      <c r="I1652" s="7" t="s">
        <v>4043</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4568</v>
      </c>
      <c r="I1653" s="7" t="s">
        <v>4044</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4569</v>
      </c>
      <c r="I1654" s="7" t="s">
        <v>4045</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4570</v>
      </c>
      <c r="I1655" s="7" t="s">
        <v>4046</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4571</v>
      </c>
      <c r="I1656" s="7" t="s">
        <v>4047</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4572</v>
      </c>
      <c r="I1657" s="7" t="s">
        <v>4048</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4573</v>
      </c>
      <c r="I1658" s="7" t="s">
        <v>4049</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4574</v>
      </c>
      <c r="I1659" s="7" t="s">
        <v>4050</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4575</v>
      </c>
      <c r="I1660" s="7" t="s">
        <v>4051</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4576</v>
      </c>
      <c r="I1661" s="7" t="s">
        <v>4052</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4577</v>
      </c>
      <c r="I1662" s="7" t="s">
        <v>4053</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4578</v>
      </c>
      <c r="I1663" s="7" t="s">
        <v>4054</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4579</v>
      </c>
      <c r="I1664" s="7" t="s">
        <v>4055</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4580</v>
      </c>
      <c r="I1665" s="7" t="s">
        <v>4056</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4581</v>
      </c>
      <c r="I1666" s="7" t="s">
        <v>4057</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4582</v>
      </c>
      <c r="I1667" s="7" t="s">
        <v>4058</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4583</v>
      </c>
      <c r="I1668" s="7" t="s">
        <v>4059</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4584</v>
      </c>
      <c r="I1669" s="7" t="s">
        <v>4060</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4585</v>
      </c>
      <c r="I1670" s="7" t="s">
        <v>4061</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4586</v>
      </c>
      <c r="I1671" s="7" t="s">
        <v>4062</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4587</v>
      </c>
      <c r="I1672" s="7" t="s">
        <v>4063</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4588</v>
      </c>
      <c r="I1673" s="7" t="s">
        <v>4064</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4589</v>
      </c>
      <c r="I1674" s="7" t="s">
        <v>4065</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4590</v>
      </c>
      <c r="I1675" s="7" t="s">
        <v>4066</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4591</v>
      </c>
      <c r="I1676" s="7" t="s">
        <v>4067</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4592</v>
      </c>
      <c r="I1677" s="7" t="s">
        <v>4068</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4593</v>
      </c>
      <c r="I1678" s="7" t="s">
        <v>4069</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4594</v>
      </c>
      <c r="I1679" s="7" t="s">
        <v>4070</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4595</v>
      </c>
      <c r="I1680" s="7" t="s">
        <v>4071</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4596</v>
      </c>
      <c r="I1681" s="7" t="s">
        <v>4072</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4597</v>
      </c>
      <c r="I1682" s="7" t="s">
        <v>4073</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4598</v>
      </c>
      <c r="I1683" s="7" t="s">
        <v>4074</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4599</v>
      </c>
      <c r="I1684" s="7" t="s">
        <v>4075</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4600</v>
      </c>
      <c r="I1685" s="7" t="s">
        <v>4076</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4601</v>
      </c>
      <c r="I1686" s="7" t="s">
        <v>4077</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4602</v>
      </c>
      <c r="I1687" s="7" t="s">
        <v>4078</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4603</v>
      </c>
      <c r="I1688" s="7" t="s">
        <v>4079</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4604</v>
      </c>
      <c r="I1689" s="7" t="s">
        <v>4080</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4605</v>
      </c>
      <c r="I1690" s="7" t="s">
        <v>4081</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4606</v>
      </c>
      <c r="I1691" s="7" t="s">
        <v>4082</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4607</v>
      </c>
      <c r="I1692" s="7" t="s">
        <v>4083</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4608</v>
      </c>
      <c r="I1693" s="7" t="s">
        <v>4084</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4609</v>
      </c>
      <c r="I1694" s="7" t="s">
        <v>4085</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4610</v>
      </c>
      <c r="I1695" s="7" t="s">
        <v>4086</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4611</v>
      </c>
      <c r="I1696" s="7" t="s">
        <v>4087</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4612</v>
      </c>
      <c r="I1697" s="7" t="s">
        <v>4088</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4613</v>
      </c>
      <c r="I1698" s="7" t="s">
        <v>4089</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4614</v>
      </c>
      <c r="I1699" s="7" t="s">
        <v>4090</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4615</v>
      </c>
      <c r="I1700" s="7" t="s">
        <v>4091</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4616</v>
      </c>
      <c r="I1701" s="7" t="s">
        <v>4092</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4617</v>
      </c>
      <c r="I1702" s="7" t="s">
        <v>4093</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4618</v>
      </c>
      <c r="I1703" s="7" t="s">
        <v>4094</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4619</v>
      </c>
      <c r="I1704" s="7" t="s">
        <v>4095</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4620</v>
      </c>
      <c r="I1705" s="7" t="s">
        <v>4096</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4621</v>
      </c>
      <c r="I1706" s="7" t="s">
        <v>4097</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4622</v>
      </c>
      <c r="I1707" s="7" t="s">
        <v>4098</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4623</v>
      </c>
      <c r="I1708" s="7" t="s">
        <v>4099</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4624</v>
      </c>
      <c r="I1709" s="7" t="s">
        <v>4100</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4625</v>
      </c>
      <c r="I1710" s="7" t="s">
        <v>3890</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4626</v>
      </c>
      <c r="I1711" s="7" t="s">
        <v>4101</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4627</v>
      </c>
      <c r="I1712" s="7" t="s">
        <v>4102</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4628</v>
      </c>
      <c r="I1713" s="7" t="s">
        <v>4103</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4629</v>
      </c>
      <c r="I1714" s="7" t="s">
        <v>4104</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4630</v>
      </c>
      <c r="I1715" s="7" t="s">
        <v>4105</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4631</v>
      </c>
      <c r="I1716" s="7" t="s">
        <v>4106</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4632</v>
      </c>
      <c r="I1717" s="7" t="s">
        <v>4107</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4633</v>
      </c>
      <c r="I1718" s="7" t="s">
        <v>4108</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4634</v>
      </c>
      <c r="I1719" s="7" t="s">
        <v>4109</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4635</v>
      </c>
      <c r="I1720" s="7" t="s">
        <v>4110</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4636</v>
      </c>
      <c r="I1721" s="7" t="s">
        <v>4111</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5632</v>
      </c>
      <c r="I1722" s="7" t="s">
        <v>4112</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6426</v>
      </c>
      <c r="I1723" s="7" t="s">
        <v>4113</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6427</v>
      </c>
      <c r="I1724" s="7" t="s">
        <v>4114</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6428</v>
      </c>
      <c r="I1725" s="7" t="s">
        <v>4115</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6429</v>
      </c>
      <c r="I1726" s="7" t="s">
        <v>4116</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6430</v>
      </c>
      <c r="I1727" s="7" t="s">
        <v>4117</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6431</v>
      </c>
      <c r="I1728" s="7" t="s">
        <v>4118</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4637</v>
      </c>
      <c r="I1729" s="7" t="s">
        <v>4119</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4638</v>
      </c>
      <c r="I1730" s="7" t="s">
        <v>4120</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4639</v>
      </c>
      <c r="I1731" s="7" t="s">
        <v>4121</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8810</v>
      </c>
      <c r="I1732" s="7" t="s">
        <v>7552</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4640</v>
      </c>
      <c r="I1733" s="7" t="s">
        <v>4122</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4641</v>
      </c>
      <c r="I1734" s="7" t="s">
        <v>4123</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4642</v>
      </c>
      <c r="I1735" s="7" t="s">
        <v>4124</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4643</v>
      </c>
      <c r="I1736" s="7" t="s">
        <v>4125</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8811</v>
      </c>
      <c r="I1737" s="7" t="s">
        <v>8873</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4644</v>
      </c>
      <c r="I1738" s="7" t="s">
        <v>4126</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4645</v>
      </c>
      <c r="I1739" s="7" t="s">
        <v>4127</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5633</v>
      </c>
      <c r="I1740" s="7" t="s">
        <v>5833</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5634</v>
      </c>
      <c r="I1741" s="7" t="s">
        <v>5834</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5635</v>
      </c>
      <c r="I1742" s="7" t="s">
        <v>5835</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5636</v>
      </c>
      <c r="I1743" s="7" t="s">
        <v>5836</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5637</v>
      </c>
      <c r="I1744" s="7" t="s">
        <v>5837</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5638</v>
      </c>
      <c r="I1745" s="7" t="s">
        <v>5838</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5639</v>
      </c>
      <c r="I1746" s="7" t="s">
        <v>5839</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5640</v>
      </c>
      <c r="I1747" s="7" t="s">
        <v>5840</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5641</v>
      </c>
      <c r="I1748" s="7" t="s">
        <v>5841</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5642</v>
      </c>
      <c r="I1749" s="7" t="s">
        <v>5842</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5643</v>
      </c>
      <c r="I1750" s="7" t="s">
        <v>5843</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5644</v>
      </c>
      <c r="I1751" s="7" t="s">
        <v>5844</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5645</v>
      </c>
      <c r="I1752" s="7" t="s">
        <v>5845</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5646</v>
      </c>
      <c r="I1753" s="7" t="s">
        <v>5846</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5647</v>
      </c>
      <c r="I1754" s="7" t="s">
        <v>5847</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5648</v>
      </c>
      <c r="I1755" s="7" t="s">
        <v>5848</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5649</v>
      </c>
      <c r="I1756" s="7" t="s">
        <v>5849</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5650</v>
      </c>
      <c r="I1757" s="7" t="s">
        <v>5850</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5651</v>
      </c>
      <c r="I1758" s="7" t="s">
        <v>5851</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5652</v>
      </c>
      <c r="I1759" s="7" t="s">
        <v>5852</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5653</v>
      </c>
      <c r="I1760" s="7" t="s">
        <v>5853</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5654</v>
      </c>
      <c r="I1761" s="7" t="s">
        <v>5854</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5655</v>
      </c>
      <c r="I1762" s="7" t="s">
        <v>5855</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5656</v>
      </c>
      <c r="I1763" s="7" t="s">
        <v>5856</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5657</v>
      </c>
      <c r="I1764" s="7" t="s">
        <v>5857</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5658</v>
      </c>
      <c r="I1765" s="7" t="s">
        <v>5858</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5659</v>
      </c>
      <c r="I1766" s="7" t="s">
        <v>5859</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5660</v>
      </c>
      <c r="I1767" s="7" t="s">
        <v>5860</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5661</v>
      </c>
      <c r="I1768" s="7" t="s">
        <v>5861</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5662</v>
      </c>
      <c r="I1769" s="7" t="s">
        <v>5862</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5663</v>
      </c>
      <c r="I1770" s="7" t="s">
        <v>5863</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5664</v>
      </c>
      <c r="I1771" s="7" t="s">
        <v>5864</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5665</v>
      </c>
      <c r="I1772" s="7" t="s">
        <v>5865</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5666</v>
      </c>
      <c r="I1773" s="7" t="s">
        <v>5866</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5667</v>
      </c>
      <c r="I1774" s="7" t="s">
        <v>5867</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5668</v>
      </c>
      <c r="I1775" s="7" t="s">
        <v>5868</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5669</v>
      </c>
      <c r="I1776" s="7" t="s">
        <v>5869</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5670</v>
      </c>
      <c r="I1777" s="7" t="s">
        <v>5870</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5671</v>
      </c>
      <c r="I1778" s="7" t="s">
        <v>5871</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5672</v>
      </c>
      <c r="I1779" s="7" t="s">
        <v>5872</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5673</v>
      </c>
      <c r="I1780" s="7" t="s">
        <v>5873</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5674</v>
      </c>
      <c r="I1781" s="7" t="s">
        <v>5874</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5675</v>
      </c>
      <c r="I1782" s="7" t="s">
        <v>5875</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5676</v>
      </c>
      <c r="I1783" s="7" t="s">
        <v>5876</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5677</v>
      </c>
      <c r="I1784" s="7" t="s">
        <v>5877</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5678</v>
      </c>
      <c r="I1785" s="7" t="s">
        <v>5878</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5679</v>
      </c>
      <c r="I1786" s="7" t="s">
        <v>5879</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5680</v>
      </c>
      <c r="I1787" s="7" t="s">
        <v>5880</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5681</v>
      </c>
      <c r="I1788" s="7" t="s">
        <v>5881</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5682</v>
      </c>
      <c r="I1789" s="7" t="s">
        <v>5882</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5683</v>
      </c>
      <c r="I1790" s="7" t="s">
        <v>5883</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5684</v>
      </c>
      <c r="I1791" s="7" t="s">
        <v>5884</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5685</v>
      </c>
      <c r="I1792" s="7" t="s">
        <v>5885</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5686</v>
      </c>
      <c r="I1793" s="7" t="s">
        <v>5886</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5687</v>
      </c>
      <c r="I1794" s="7" t="s">
        <v>5887</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5688</v>
      </c>
      <c r="I1795" s="7" t="s">
        <v>5888</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5689</v>
      </c>
      <c r="I1796" s="7" t="s">
        <v>5889</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5690</v>
      </c>
      <c r="I1797" s="7" t="s">
        <v>5890</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5691</v>
      </c>
      <c r="I1798" s="7" t="s">
        <v>5891</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5692</v>
      </c>
      <c r="I1799" s="7" t="s">
        <v>5892</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5693</v>
      </c>
      <c r="I1800" s="7" t="s">
        <v>5893</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5694</v>
      </c>
      <c r="I1801" s="7" t="s">
        <v>5894</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5695</v>
      </c>
      <c r="I1802" s="7" t="s">
        <v>5895</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5696</v>
      </c>
      <c r="I1803" s="7" t="s">
        <v>5896</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5697</v>
      </c>
      <c r="I1804" s="7" t="s">
        <v>5897</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5698</v>
      </c>
      <c r="I1805" s="7" t="s">
        <v>5898</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5699</v>
      </c>
      <c r="I1806" s="7" t="s">
        <v>5899</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5700</v>
      </c>
      <c r="I1807" s="7" t="s">
        <v>5900</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5701</v>
      </c>
      <c r="I1808" s="7" t="s">
        <v>5901</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5702</v>
      </c>
      <c r="I1809" s="7" t="s">
        <v>5902</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5703</v>
      </c>
      <c r="I1810" s="7" t="s">
        <v>5903</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5704</v>
      </c>
      <c r="I1811" s="7" t="s">
        <v>5904</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5705</v>
      </c>
      <c r="I1812" s="7" t="s">
        <v>5905</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5706</v>
      </c>
      <c r="I1813" s="7" t="s">
        <v>5906</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5707</v>
      </c>
      <c r="I1814" s="7" t="s">
        <v>5907</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5708</v>
      </c>
      <c r="I1815" s="7" t="s">
        <v>5908</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5709</v>
      </c>
      <c r="I1816" s="7" t="s">
        <v>4025</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5710</v>
      </c>
      <c r="I1817" s="7" t="s">
        <v>5909</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5711</v>
      </c>
      <c r="I1818" s="7" t="s">
        <v>5910</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5712</v>
      </c>
      <c r="I1819" s="7" t="s">
        <v>5911</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5713</v>
      </c>
      <c r="I1820" s="7" t="s">
        <v>5912</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5714</v>
      </c>
      <c r="I1821" s="7" t="s">
        <v>5913</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5715</v>
      </c>
      <c r="I1822" s="7" t="s">
        <v>5914</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5716</v>
      </c>
      <c r="I1823" s="7" t="s">
        <v>5915</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5717</v>
      </c>
      <c r="I1824" s="7" t="s">
        <v>5916</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5718</v>
      </c>
      <c r="I1825" s="7" t="s">
        <v>5917</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5719</v>
      </c>
      <c r="I1826" s="7" t="s">
        <v>5918</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5720</v>
      </c>
      <c r="I1827" s="7" t="s">
        <v>5919</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5721</v>
      </c>
      <c r="I1828" s="7" t="s">
        <v>5920</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5722</v>
      </c>
      <c r="I1829" s="7" t="s">
        <v>5921</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5723</v>
      </c>
      <c r="I1830" s="7" t="s">
        <v>5922</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5724</v>
      </c>
      <c r="I1831" s="7" t="s">
        <v>5923</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5725</v>
      </c>
      <c r="I1832" s="7" t="s">
        <v>5924</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5726</v>
      </c>
      <c r="I1833" s="7" t="s">
        <v>5458</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5727</v>
      </c>
      <c r="I1834" s="7" t="s">
        <v>5925</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5728</v>
      </c>
      <c r="I1835" s="7" t="s">
        <v>5926</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5729</v>
      </c>
      <c r="I1836" s="7" t="s">
        <v>5927</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5730</v>
      </c>
      <c r="I1837" s="7" t="s">
        <v>5928</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8812</v>
      </c>
      <c r="I1838" s="7" t="s">
        <v>8874</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5731</v>
      </c>
      <c r="I1839" s="7" t="s">
        <v>5929</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5732</v>
      </c>
      <c r="I1840" s="7" t="s">
        <v>5930</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5733</v>
      </c>
      <c r="I1841" s="7" t="s">
        <v>5931</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5734</v>
      </c>
      <c r="I1842" s="7" t="s">
        <v>5932</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5735</v>
      </c>
      <c r="I1843" s="7" t="s">
        <v>5933</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5736</v>
      </c>
      <c r="I1844" s="7" t="s">
        <v>1196</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5737</v>
      </c>
      <c r="I1845" s="7" t="s">
        <v>5934</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5738</v>
      </c>
      <c r="I1846" s="7" t="s">
        <v>5495</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5739</v>
      </c>
      <c r="I1847" s="7" t="s">
        <v>5935</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5740</v>
      </c>
      <c r="I1848" s="7" t="s">
        <v>5936</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5741</v>
      </c>
      <c r="I1849" s="7" t="s">
        <v>5937</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5742</v>
      </c>
      <c r="I1850" s="7" t="s">
        <v>5938</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5743</v>
      </c>
      <c r="I1851" s="7" t="s">
        <v>5939</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5744</v>
      </c>
      <c r="I1852" s="7" t="s">
        <v>5940</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5745</v>
      </c>
      <c r="I1853" s="7" t="s">
        <v>5941</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5746</v>
      </c>
      <c r="I1854" s="7" t="s">
        <v>5942</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5747</v>
      </c>
      <c r="I1855" s="7" t="s">
        <v>5943</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5748</v>
      </c>
      <c r="I1856" s="7" t="s">
        <v>5944</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5749</v>
      </c>
      <c r="I1857" s="7" t="s">
        <v>5945</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5750</v>
      </c>
      <c r="I1858" s="7" t="s">
        <v>5946</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5751</v>
      </c>
      <c r="I1859" s="7" t="s">
        <v>5947</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5752</v>
      </c>
      <c r="I1860" s="7" t="s">
        <v>5948</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5753</v>
      </c>
      <c r="I1861" s="7" t="s">
        <v>5949</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5754</v>
      </c>
      <c r="I1862" s="7" t="s">
        <v>5950</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5755</v>
      </c>
      <c r="I1863" s="7" t="s">
        <v>5951</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5756</v>
      </c>
      <c r="I1864" s="7" t="s">
        <v>5952</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5757</v>
      </c>
      <c r="I1865" s="7" t="s">
        <v>5953</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6862</v>
      </c>
      <c r="I1866" s="7" t="s">
        <v>6950</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5758</v>
      </c>
      <c r="I1867" s="7" t="s">
        <v>5954</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5759</v>
      </c>
      <c r="I1868" s="7" t="s">
        <v>5955</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5760</v>
      </c>
      <c r="I1869" s="7" t="s">
        <v>5956</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5761</v>
      </c>
      <c r="I1870" s="7" t="s">
        <v>961</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5762</v>
      </c>
      <c r="I1871" s="7" t="s">
        <v>5957</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5763</v>
      </c>
      <c r="I1872" s="7" t="s">
        <v>5958</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5764</v>
      </c>
      <c r="I1873" s="7" t="s">
        <v>5959</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5765</v>
      </c>
      <c r="I1874" s="7" t="s">
        <v>5960</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5766</v>
      </c>
      <c r="I1875" s="7" t="s">
        <v>5961</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5767</v>
      </c>
      <c r="I1876" s="7" t="s">
        <v>2004</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6863</v>
      </c>
      <c r="I1877" s="7" t="s">
        <v>6951</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5768</v>
      </c>
      <c r="I1878" s="7" t="s">
        <v>5962</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5769</v>
      </c>
      <c r="I1879" s="7" t="s">
        <v>5963</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5770</v>
      </c>
      <c r="I1880" s="7" t="s">
        <v>5964</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5771</v>
      </c>
      <c r="I1881" s="7" t="s">
        <v>5965</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5772</v>
      </c>
      <c r="I1882" s="7" t="s">
        <v>5966</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5773</v>
      </c>
      <c r="I1883" s="7" t="s">
        <v>5967</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5774</v>
      </c>
      <c r="I1884" s="7" t="s">
        <v>5968</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5775</v>
      </c>
      <c r="I1885" s="7" t="s">
        <v>5969</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5776</v>
      </c>
      <c r="I1886" s="7" t="s">
        <v>5970</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5777</v>
      </c>
      <c r="I1887" s="7" t="s">
        <v>5971</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5778</v>
      </c>
      <c r="I1888" s="7" t="s">
        <v>5972</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5779</v>
      </c>
      <c r="I1889" s="7" t="s">
        <v>5973</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5780</v>
      </c>
      <c r="I1890" s="7" t="s">
        <v>5974</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5781</v>
      </c>
      <c r="I1891" s="7" t="s">
        <v>5975</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5782</v>
      </c>
      <c r="I1892" s="7" t="s">
        <v>5976</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5783</v>
      </c>
      <c r="I1893" s="7" t="s">
        <v>5977</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5784</v>
      </c>
      <c r="I1894" s="7" t="s">
        <v>5978</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5785</v>
      </c>
      <c r="I1895" s="7" t="s">
        <v>5979</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5786</v>
      </c>
      <c r="I1896" s="7" t="s">
        <v>5980</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5787</v>
      </c>
      <c r="I1897" s="7" t="s">
        <v>5981</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5788</v>
      </c>
      <c r="I1898" s="7" t="s">
        <v>5982</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5789</v>
      </c>
      <c r="I1899" s="7" t="s">
        <v>5983</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5790</v>
      </c>
      <c r="I1900" s="7" t="s">
        <v>5984</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5791</v>
      </c>
      <c r="I1901" s="7" t="s">
        <v>5985</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5792</v>
      </c>
      <c r="I1902" s="7" t="s">
        <v>5986</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5793</v>
      </c>
      <c r="I1903" s="7" t="s">
        <v>5987</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5794</v>
      </c>
      <c r="I1904" s="7" t="s">
        <v>5988</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5795</v>
      </c>
      <c r="I1905" s="7" t="s">
        <v>5989</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5796</v>
      </c>
      <c r="I1906" s="7" t="s">
        <v>5990</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5797</v>
      </c>
      <c r="I1907" s="7" t="s">
        <v>5991</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5798</v>
      </c>
      <c r="I1908" s="7" t="s">
        <v>5992</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5799</v>
      </c>
      <c r="I1909" s="7" t="s">
        <v>5993</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5800</v>
      </c>
      <c r="I1910" s="7" t="s">
        <v>5994</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5801</v>
      </c>
      <c r="I1911" s="7" t="s">
        <v>5995</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5802</v>
      </c>
      <c r="I1912" s="7" t="s">
        <v>5996</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5803</v>
      </c>
      <c r="I1913" s="7" t="s">
        <v>5997</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5804</v>
      </c>
      <c r="I1914" s="7" t="s">
        <v>5998</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5805</v>
      </c>
      <c r="I1915" s="7" t="s">
        <v>5999</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5806</v>
      </c>
      <c r="I1916" s="7" t="s">
        <v>6000</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5807</v>
      </c>
      <c r="I1917" s="7" t="s">
        <v>6001</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5808</v>
      </c>
      <c r="I1918" s="7" t="s">
        <v>6002</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5809</v>
      </c>
      <c r="I1919" s="7" t="s">
        <v>6003</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5810</v>
      </c>
      <c r="I1920" s="7" t="s">
        <v>6004</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5811</v>
      </c>
      <c r="I1921" s="7" t="s">
        <v>6005</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6432</v>
      </c>
      <c r="I1922" s="7" t="s">
        <v>6284</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6433</v>
      </c>
      <c r="I1923" s="7" t="s">
        <v>6285</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6434</v>
      </c>
      <c r="I1924" s="7" t="s">
        <v>6286</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6435</v>
      </c>
      <c r="I1925" s="7" t="s">
        <v>6287</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6436</v>
      </c>
      <c r="I1926" s="7" t="s">
        <v>6288</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6437</v>
      </c>
      <c r="I1927" s="7" t="s">
        <v>6289</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6438</v>
      </c>
      <c r="I1928" s="7" t="s">
        <v>6290</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6439</v>
      </c>
      <c r="I1929" s="7" t="s">
        <v>6291</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6440</v>
      </c>
      <c r="I1930" s="7" t="s">
        <v>6292</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6441</v>
      </c>
      <c r="I1931" s="7" t="s">
        <v>1103</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6442</v>
      </c>
      <c r="I1932" s="7" t="s">
        <v>6293</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6443</v>
      </c>
      <c r="I1933" s="7" t="s">
        <v>6294</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6444</v>
      </c>
      <c r="I1934" s="7" t="s">
        <v>6295</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6445</v>
      </c>
      <c r="I1935" s="7" t="s">
        <v>6296</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6446</v>
      </c>
      <c r="I1936" s="7" t="s">
        <v>6297</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6447</v>
      </c>
      <c r="I1937" s="7" t="s">
        <v>6298</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6448</v>
      </c>
      <c r="I1938" s="7" t="s">
        <v>6299</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6449</v>
      </c>
      <c r="I1939" s="7" t="s">
        <v>6300</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6450</v>
      </c>
      <c r="I1940" s="7" t="s">
        <v>6301</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6451</v>
      </c>
      <c r="I1941" s="7" t="s">
        <v>6302</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6452</v>
      </c>
      <c r="I1942" s="7" t="s">
        <v>6303</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6453</v>
      </c>
      <c r="I1943" s="7" t="s">
        <v>6304</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6454</v>
      </c>
      <c r="I1944" s="7" t="s">
        <v>6305</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6455</v>
      </c>
      <c r="I1945" s="7" t="s">
        <v>6306</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6456</v>
      </c>
      <c r="I1946" s="7" t="s">
        <v>6307</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6457</v>
      </c>
      <c r="I1947" s="7" t="s">
        <v>6308</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6458</v>
      </c>
      <c r="I1948" s="7" t="s">
        <v>5857</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6459</v>
      </c>
      <c r="I1949" s="7" t="s">
        <v>6309</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6460</v>
      </c>
      <c r="I1950" s="7" t="s">
        <v>6310</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6461</v>
      </c>
      <c r="I1951" s="7" t="s">
        <v>6311</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6462</v>
      </c>
      <c r="I1952" s="7" t="s">
        <v>6312</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6463</v>
      </c>
      <c r="I1953" s="7" t="s">
        <v>6313</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6464</v>
      </c>
      <c r="I1954" s="7" t="s">
        <v>6314</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6465</v>
      </c>
      <c r="I1955" s="7" t="s">
        <v>6315</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6466</v>
      </c>
      <c r="I1956" s="7" t="s">
        <v>6316</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6467</v>
      </c>
      <c r="I1957" s="7" t="s">
        <v>6317</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6468</v>
      </c>
      <c r="I1958" s="7" t="s">
        <v>6318</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7116</v>
      </c>
      <c r="I1959" s="7" t="s">
        <v>7230</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6469</v>
      </c>
      <c r="I1960" s="7" t="s">
        <v>6319</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6470</v>
      </c>
      <c r="I1961" s="7" t="s">
        <v>6320</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6471</v>
      </c>
      <c r="I1962" s="7" t="s">
        <v>6321</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6472</v>
      </c>
      <c r="I1963" s="7" t="s">
        <v>6322</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6473</v>
      </c>
      <c r="I1964" s="7" t="s">
        <v>6323</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6474</v>
      </c>
      <c r="I1965" s="7" t="s">
        <v>6324</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6475</v>
      </c>
      <c r="I1966" s="7" t="s">
        <v>6325</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6476</v>
      </c>
      <c r="I1967" s="7" t="s">
        <v>6326</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6477</v>
      </c>
      <c r="I1968" s="7" t="s">
        <v>6327</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6478</v>
      </c>
      <c r="I1969" s="7" t="s">
        <v>6328</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6479</v>
      </c>
      <c r="I1970" s="7" t="s">
        <v>6329</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6480</v>
      </c>
      <c r="I1971" s="7" t="s">
        <v>6330</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6481</v>
      </c>
      <c r="I1972" s="7" t="s">
        <v>6331</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6482</v>
      </c>
      <c r="I1973" s="7" t="s">
        <v>6332</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6483</v>
      </c>
      <c r="I1974" s="7" t="s">
        <v>6333</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6484</v>
      </c>
      <c r="I1975" s="7" t="s">
        <v>6334</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6485</v>
      </c>
      <c r="I1976" s="7" t="s">
        <v>6335</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6486</v>
      </c>
      <c r="I1977" s="7" t="s">
        <v>6336</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6487</v>
      </c>
      <c r="I1978" s="7" t="s">
        <v>6337</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6488</v>
      </c>
      <c r="I1979" s="7" t="s">
        <v>6338</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6489</v>
      </c>
      <c r="I1980" s="7" t="s">
        <v>6339</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6490</v>
      </c>
      <c r="I1981" s="7" t="s">
        <v>6340</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6491</v>
      </c>
      <c r="I1982" s="7" t="s">
        <v>6341</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6492</v>
      </c>
      <c r="I1983" s="7" t="s">
        <v>6342</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6493</v>
      </c>
      <c r="I1984" s="7" t="s">
        <v>6343</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6494</v>
      </c>
      <c r="I1985" s="7" t="s">
        <v>6344</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6495</v>
      </c>
      <c r="I1986" s="7" t="s">
        <v>6345</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6496</v>
      </c>
      <c r="I1987" s="7" t="s">
        <v>6346</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6497</v>
      </c>
      <c r="I1988" s="7" t="s">
        <v>6347</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6498</v>
      </c>
      <c r="I1989" s="7" t="s">
        <v>6348</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6499</v>
      </c>
      <c r="I1990" s="7" t="s">
        <v>6349</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6500</v>
      </c>
      <c r="I1991" s="7" t="s">
        <v>6350</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6501</v>
      </c>
      <c r="I1992" s="7" t="s">
        <v>6351</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6502</v>
      </c>
      <c r="I1993" s="7" t="s">
        <v>6352</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6503</v>
      </c>
      <c r="I1994" s="7" t="s">
        <v>6353</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6504</v>
      </c>
      <c r="I1995" s="7" t="s">
        <v>6354</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6505</v>
      </c>
      <c r="I1996" s="7" t="s">
        <v>6355</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6506</v>
      </c>
      <c r="I1997" s="7" t="s">
        <v>6356</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6507</v>
      </c>
      <c r="I1998" s="7" t="s">
        <v>6357</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6508</v>
      </c>
      <c r="I1999" s="7" t="s">
        <v>6358</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6509</v>
      </c>
      <c r="I2000" s="7" t="s">
        <v>6359</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6510</v>
      </c>
      <c r="I2001" s="7" t="s">
        <v>6360</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6511</v>
      </c>
      <c r="I2002" s="7" t="s">
        <v>6361</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6512</v>
      </c>
      <c r="I2003" s="7" t="s">
        <v>6362</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6513</v>
      </c>
      <c r="I2004" s="7" t="s">
        <v>6363</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6514</v>
      </c>
      <c r="I2005" s="7" t="s">
        <v>6364</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6515</v>
      </c>
      <c r="I2006" s="7" t="s">
        <v>6365</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6516</v>
      </c>
      <c r="I2007" s="7" t="s">
        <v>6366</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6517</v>
      </c>
      <c r="I2008" s="7" t="s">
        <v>6367</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6518</v>
      </c>
      <c r="I2009" s="7" t="s">
        <v>6368</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6519</v>
      </c>
      <c r="I2010" s="7" t="s">
        <v>6369</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6520</v>
      </c>
      <c r="I2011" s="7" t="s">
        <v>6370</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6521</v>
      </c>
      <c r="I2012" s="7" t="s">
        <v>6371</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6522</v>
      </c>
      <c r="I2013" s="7" t="s">
        <v>6372</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6523</v>
      </c>
      <c r="I2014" s="7" t="s">
        <v>6373</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6524</v>
      </c>
      <c r="I2015" s="7" t="s">
        <v>6374</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6525</v>
      </c>
      <c r="I2016" s="7" t="s">
        <v>6375</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6526</v>
      </c>
      <c r="I2017" s="7" t="s">
        <v>6376</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6527</v>
      </c>
      <c r="I2018" s="7" t="s">
        <v>6377</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6528</v>
      </c>
      <c r="I2019" s="7" t="s">
        <v>6378</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6529</v>
      </c>
      <c r="I2020" s="7" t="s">
        <v>6379</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6530</v>
      </c>
      <c r="I2021" s="7" t="s">
        <v>6380</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6531</v>
      </c>
      <c r="I2022" s="7" t="s">
        <v>6381</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6532</v>
      </c>
      <c r="I2023" s="7" t="s">
        <v>6382</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6533</v>
      </c>
      <c r="I2024" s="7" t="s">
        <v>6383</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6534</v>
      </c>
      <c r="I2025" s="7" t="s">
        <v>6384</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6535</v>
      </c>
      <c r="I2026" s="7" t="s">
        <v>6385</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6536</v>
      </c>
      <c r="I2027" s="7" t="s">
        <v>6386</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6537</v>
      </c>
      <c r="I2028" s="7" t="s">
        <v>6387</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6538</v>
      </c>
      <c r="I2029" s="7" t="s">
        <v>6388</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6539</v>
      </c>
      <c r="I2030" s="7" t="s">
        <v>6389</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6540</v>
      </c>
      <c r="I2031" s="7" t="s">
        <v>6390</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6541</v>
      </c>
      <c r="I2032" s="7" t="s">
        <v>6391</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6542</v>
      </c>
      <c r="I2033" s="7" t="s">
        <v>6392</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6543</v>
      </c>
      <c r="I2034" s="7" t="s">
        <v>6393</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6544</v>
      </c>
      <c r="I2035" s="7" t="s">
        <v>6394</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6545</v>
      </c>
      <c r="I2036" s="7" t="s">
        <v>6395</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6546</v>
      </c>
      <c r="I2037" s="7" t="s">
        <v>6396</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6547</v>
      </c>
      <c r="I2038" s="7" t="s">
        <v>6397</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6548</v>
      </c>
      <c r="I2039" s="7" t="s">
        <v>6398</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6549</v>
      </c>
      <c r="I2040" s="7" t="s">
        <v>6399</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6550</v>
      </c>
      <c r="I2041" s="7" t="s">
        <v>6400</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6551</v>
      </c>
      <c r="I2042" s="7" t="s">
        <v>6401</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6552</v>
      </c>
      <c r="I2043" s="7" t="s">
        <v>6402</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6553</v>
      </c>
      <c r="I2044" s="7" t="s">
        <v>6403</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6554</v>
      </c>
      <c r="I2045" s="7" t="s">
        <v>6404</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6555</v>
      </c>
      <c r="I2046" s="7" t="s">
        <v>6405</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6556</v>
      </c>
      <c r="I2047" s="7" t="s">
        <v>6406</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6557</v>
      </c>
      <c r="I2048" s="7" t="s">
        <v>6407</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6558</v>
      </c>
      <c r="I2049" s="7" t="s">
        <v>6408</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6559</v>
      </c>
      <c r="I2050" s="7" t="s">
        <v>1049</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6560</v>
      </c>
      <c r="I2051" s="7" t="s">
        <v>6409</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6561</v>
      </c>
      <c r="I2052" s="7" t="s">
        <v>3827</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6562</v>
      </c>
      <c r="I2053" s="7" t="s">
        <v>6410</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6563</v>
      </c>
      <c r="I2054" s="7" t="s">
        <v>6411</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6564</v>
      </c>
      <c r="I2055" s="7" t="s">
        <v>6412</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6565</v>
      </c>
      <c r="I2056" s="7" t="s">
        <v>6413</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6864</v>
      </c>
      <c r="I2057" s="7" t="s">
        <v>6952</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6865</v>
      </c>
      <c r="I2058" s="7" t="s">
        <v>6953</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6866</v>
      </c>
      <c r="I2059" s="7" t="s">
        <v>6954</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6867</v>
      </c>
      <c r="I2060" s="7" t="s">
        <v>6955</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6868</v>
      </c>
      <c r="I2061" s="7" t="s">
        <v>6956</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6869</v>
      </c>
      <c r="I2062" s="7" t="s">
        <v>6957</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6870</v>
      </c>
      <c r="I2063" s="7" t="s">
        <v>6958</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6871</v>
      </c>
      <c r="I2064" s="7" t="s">
        <v>6959</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6872</v>
      </c>
      <c r="I2065" s="7" t="s">
        <v>6960</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6873</v>
      </c>
      <c r="I2066" s="7" t="s">
        <v>6961</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6874</v>
      </c>
      <c r="I2067" s="7" t="s">
        <v>6962</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6875</v>
      </c>
      <c r="I2068" s="7" t="s">
        <v>6963</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6876</v>
      </c>
      <c r="I2069" s="7" t="s">
        <v>6964</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6877</v>
      </c>
      <c r="I2070" s="7" t="s">
        <v>6965</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6878</v>
      </c>
      <c r="I2071" s="7" t="s">
        <v>6966</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6879</v>
      </c>
      <c r="I2072" s="7" t="s">
        <v>6967</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6880</v>
      </c>
      <c r="I2073" s="7" t="s">
        <v>6968</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6881</v>
      </c>
      <c r="I2074" s="7" t="s">
        <v>6969</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6882</v>
      </c>
      <c r="I2075" s="7" t="s">
        <v>6970</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6883</v>
      </c>
      <c r="I2076" s="7" t="s">
        <v>6971</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6884</v>
      </c>
      <c r="I2077" s="7" t="s">
        <v>6972</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6885</v>
      </c>
      <c r="I2078" s="7" t="s">
        <v>6973</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6886</v>
      </c>
      <c r="I2079" s="7" t="s">
        <v>6974</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6887</v>
      </c>
      <c r="I2080" s="7" t="s">
        <v>6975</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6888</v>
      </c>
      <c r="I2081" s="7" t="s">
        <v>6976</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6889</v>
      </c>
      <c r="I2082" s="7" t="s">
        <v>6977</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6890</v>
      </c>
      <c r="I2083" s="7" t="s">
        <v>6978</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6891</v>
      </c>
      <c r="I2084" s="7" t="s">
        <v>6979</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6892</v>
      </c>
      <c r="I2085" s="7" t="s">
        <v>6980</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6893</v>
      </c>
      <c r="I2086" s="7" t="s">
        <v>6981</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6894</v>
      </c>
      <c r="I2087" s="7" t="s">
        <v>6982</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6895</v>
      </c>
      <c r="I2088" s="7" t="s">
        <v>6983</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6896</v>
      </c>
      <c r="I2089" s="7" t="s">
        <v>6984</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6897</v>
      </c>
      <c r="I2090" s="7" t="s">
        <v>6985</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6898</v>
      </c>
      <c r="I2091" s="7" t="s">
        <v>6986</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6899</v>
      </c>
      <c r="I2092" s="7" t="s">
        <v>6987</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6900</v>
      </c>
      <c r="I2093" s="7" t="s">
        <v>6988</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6901</v>
      </c>
      <c r="I2094" s="7" t="s">
        <v>6989</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6902</v>
      </c>
      <c r="I2095" s="7" t="s">
        <v>6990</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6903</v>
      </c>
      <c r="I2096" s="7" t="s">
        <v>6991</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6904</v>
      </c>
      <c r="I2097" s="7" t="s">
        <v>6992</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6905</v>
      </c>
      <c r="I2098" s="7" t="s">
        <v>6993</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6906</v>
      </c>
      <c r="I2099" s="7" t="s">
        <v>6994</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6907</v>
      </c>
      <c r="I2100" s="7" t="s">
        <v>6995</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6908</v>
      </c>
      <c r="I2101" s="7" t="s">
        <v>6996</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6909</v>
      </c>
      <c r="I2102" s="7" t="s">
        <v>6997</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6910</v>
      </c>
      <c r="I2103" s="7" t="s">
        <v>6998</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6911</v>
      </c>
      <c r="I2104" s="7" t="s">
        <v>6999</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6912</v>
      </c>
      <c r="I2105" s="7" t="s">
        <v>7000</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6913</v>
      </c>
      <c r="I2106" s="7" t="s">
        <v>7001</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6914</v>
      </c>
      <c r="I2107" s="7" t="s">
        <v>7002</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6915</v>
      </c>
      <c r="I2108" s="7" t="s">
        <v>7003</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6916</v>
      </c>
      <c r="I2109" s="7" t="s">
        <v>7004</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6917</v>
      </c>
      <c r="I2110" s="7" t="s">
        <v>7005</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6918</v>
      </c>
      <c r="I2111" s="7" t="s">
        <v>7006</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6919</v>
      </c>
      <c r="I2112" s="7" t="s">
        <v>7007</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6920</v>
      </c>
      <c r="I2113" s="7" t="s">
        <v>7008</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6921</v>
      </c>
      <c r="I2114" s="7" t="s">
        <v>7009</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6922</v>
      </c>
      <c r="I2115" s="7" t="s">
        <v>7010</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6923</v>
      </c>
      <c r="I2116" s="7" t="s">
        <v>7011</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6924</v>
      </c>
      <c r="I2117" s="7" t="s">
        <v>7012</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6925</v>
      </c>
      <c r="I2118" s="7" t="s">
        <v>7013</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6926</v>
      </c>
      <c r="I2119" s="7" t="s">
        <v>7014</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6927</v>
      </c>
      <c r="I2120" s="7" t="s">
        <v>7015</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6928</v>
      </c>
      <c r="I2121" s="7" t="s">
        <v>7016</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6929</v>
      </c>
      <c r="I2122" s="7" t="s">
        <v>7017</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6930</v>
      </c>
      <c r="I2123" s="7" t="s">
        <v>7018</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6931</v>
      </c>
      <c r="I2124" s="7" t="s">
        <v>7019</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6932</v>
      </c>
      <c r="I2125" s="7" t="s">
        <v>7020</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6933</v>
      </c>
      <c r="I2126" s="7" t="s">
        <v>7021</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6934</v>
      </c>
      <c r="I2127" s="7" t="s">
        <v>7022</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6935</v>
      </c>
      <c r="I2128" s="7" t="s">
        <v>7023</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6936</v>
      </c>
      <c r="I2129" s="7" t="s">
        <v>7024</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6937</v>
      </c>
      <c r="I2130" s="7" t="s">
        <v>7025</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6938</v>
      </c>
      <c r="I2131" s="7" t="s">
        <v>7026</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6939</v>
      </c>
      <c r="I2132" s="7" t="s">
        <v>7027</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6940</v>
      </c>
      <c r="I2133" s="7" t="s">
        <v>7028</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6941</v>
      </c>
      <c r="I2134" s="7" t="s">
        <v>7029</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6942</v>
      </c>
      <c r="I2135" s="7" t="s">
        <v>7030</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6943</v>
      </c>
      <c r="I2136" s="7" t="s">
        <v>7031</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7117</v>
      </c>
      <c r="I2137" s="7" t="s">
        <v>7231</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7118</v>
      </c>
      <c r="I2138" s="7" t="s">
        <v>7232</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7119</v>
      </c>
      <c r="I2139" s="7" t="s">
        <v>7233</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7799</v>
      </c>
      <c r="I2140" s="7" t="s">
        <v>7830</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7120</v>
      </c>
      <c r="I2141" s="7" t="s">
        <v>7234</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7121</v>
      </c>
      <c r="I2142" s="7" t="s">
        <v>7235</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7122</v>
      </c>
      <c r="I2143" s="7" t="s">
        <v>7236</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7123</v>
      </c>
      <c r="I2144" s="7" t="s">
        <v>7237</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7124</v>
      </c>
      <c r="I2145" s="7" t="s">
        <v>7238</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7125</v>
      </c>
      <c r="I2146" s="7" t="s">
        <v>7239</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7126</v>
      </c>
      <c r="I2147" s="7" t="s">
        <v>7240</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7127</v>
      </c>
      <c r="I2148" s="7" t="s">
        <v>5440</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7128</v>
      </c>
      <c r="I2149" s="7" t="s">
        <v>7241</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7129</v>
      </c>
      <c r="I2150" s="7" t="s">
        <v>7242</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7130</v>
      </c>
      <c r="I2151" s="7" t="s">
        <v>7243</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7131</v>
      </c>
      <c r="I2152" s="7" t="s">
        <v>7244</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7132</v>
      </c>
      <c r="I2153" s="7" t="s">
        <v>7245</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7133</v>
      </c>
      <c r="I2154" s="7" t="s">
        <v>7246</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7134</v>
      </c>
      <c r="I2155" s="7" t="s">
        <v>7247</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7135</v>
      </c>
      <c r="I2156" s="7" t="s">
        <v>7248</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7136</v>
      </c>
      <c r="I2157" s="7" t="s">
        <v>7249</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7137</v>
      </c>
      <c r="I2158" s="7" t="s">
        <v>7250</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7138</v>
      </c>
      <c r="I2159" s="7" t="s">
        <v>7251</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7139</v>
      </c>
      <c r="I2160" s="7" t="s">
        <v>7252</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7140</v>
      </c>
      <c r="I2161" s="7" t="s">
        <v>7253</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7141</v>
      </c>
      <c r="I2162" s="7" t="s">
        <v>7254</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7142</v>
      </c>
      <c r="I2163" s="7" t="s">
        <v>7255</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7143</v>
      </c>
      <c r="I2164" s="7" t="s">
        <v>7256</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7144</v>
      </c>
      <c r="I2165" s="7" t="s">
        <v>7257</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7145</v>
      </c>
      <c r="I2166" s="7" t="s">
        <v>7258</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7146</v>
      </c>
      <c r="I2167" s="7" t="s">
        <v>7259</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7147</v>
      </c>
      <c r="I2168" s="7" t="s">
        <v>5490</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7148</v>
      </c>
      <c r="I2169" s="7" t="s">
        <v>7260</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7149</v>
      </c>
      <c r="I2170" s="7" t="s">
        <v>7261</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7150</v>
      </c>
      <c r="I2171" s="7" t="s">
        <v>7262</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7151</v>
      </c>
      <c r="I2172" s="7" t="s">
        <v>7263</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7152</v>
      </c>
      <c r="I2173" s="7" t="s">
        <v>7264</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7153</v>
      </c>
      <c r="I2174" s="7" t="s">
        <v>7265</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7154</v>
      </c>
      <c r="I2175" s="7" t="s">
        <v>7266</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7155</v>
      </c>
      <c r="I2176" s="7" t="s">
        <v>7267</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7156</v>
      </c>
      <c r="I2177" s="7" t="s">
        <v>7268</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7157</v>
      </c>
      <c r="I2178" s="7" t="s">
        <v>7269</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7158</v>
      </c>
      <c r="I2179" s="7" t="s">
        <v>7270</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7159</v>
      </c>
      <c r="I2180" s="7" t="s">
        <v>7271</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7160</v>
      </c>
      <c r="I2181" s="7" t="s">
        <v>7272</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7161</v>
      </c>
      <c r="I2182" s="7" t="s">
        <v>7273</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7162</v>
      </c>
      <c r="I2183" s="7" t="s">
        <v>7274</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7163</v>
      </c>
      <c r="I2184" s="7" t="s">
        <v>7275</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7164</v>
      </c>
      <c r="I2185" s="7" t="s">
        <v>7276</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7165</v>
      </c>
      <c r="I2186" s="7" t="s">
        <v>7277</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7166</v>
      </c>
      <c r="I2187" s="7" t="s">
        <v>7278</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7167</v>
      </c>
      <c r="I2188" s="7" t="s">
        <v>7279</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7168</v>
      </c>
      <c r="I2189" s="7" t="s">
        <v>7280</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7169</v>
      </c>
      <c r="I2190" s="7" t="s">
        <v>7281</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7170</v>
      </c>
      <c r="I2191" s="7" t="s">
        <v>7282</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7171</v>
      </c>
      <c r="I2192" s="7" t="s">
        <v>7283</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7172</v>
      </c>
      <c r="I2193" s="7" t="s">
        <v>7284</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7173</v>
      </c>
      <c r="I2194" s="7" t="s">
        <v>7285</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7174</v>
      </c>
      <c r="I2195" s="7" t="s">
        <v>7286</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7175</v>
      </c>
      <c r="I2196" s="7" t="s">
        <v>7287</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7176</v>
      </c>
      <c r="I2197" s="7" t="s">
        <v>7288</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7177</v>
      </c>
      <c r="I2198" s="7" t="s">
        <v>7289</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7178</v>
      </c>
      <c r="I2199" s="7" t="s">
        <v>7290</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7179</v>
      </c>
      <c r="I2200" s="7" t="s">
        <v>7291</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7180</v>
      </c>
      <c r="I2201" s="7" t="s">
        <v>7292</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7181</v>
      </c>
      <c r="I2202" s="7" t="s">
        <v>7293</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7182</v>
      </c>
      <c r="I2203" s="7" t="s">
        <v>7294</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7183</v>
      </c>
      <c r="I2204" s="7" t="s">
        <v>7295</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7184</v>
      </c>
      <c r="I2205" s="7" t="s">
        <v>7296</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7185</v>
      </c>
      <c r="I2206" s="7" t="s">
        <v>7297</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7186</v>
      </c>
      <c r="I2207" s="7" t="s">
        <v>7298</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7187</v>
      </c>
      <c r="I2208" s="7" t="s">
        <v>7299</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7188</v>
      </c>
      <c r="I2209" s="7" t="s">
        <v>7300</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7189</v>
      </c>
      <c r="I2210" s="7" t="s">
        <v>7301</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7190</v>
      </c>
      <c r="I2211" s="7" t="s">
        <v>7302</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7191</v>
      </c>
      <c r="I2212" s="7" t="s">
        <v>7303</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7192</v>
      </c>
      <c r="I2213" s="7" t="s">
        <v>7304</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7193</v>
      </c>
      <c r="I2214" s="7" t="s">
        <v>7305</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7194</v>
      </c>
      <c r="I2215" s="7" t="s">
        <v>7306</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7195</v>
      </c>
      <c r="I2216" s="7" t="s">
        <v>7307</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7196</v>
      </c>
      <c r="I2217" s="7" t="s">
        <v>7308</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7197</v>
      </c>
      <c r="I2218" s="7" t="s">
        <v>7309</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7198</v>
      </c>
      <c r="I2219" s="7" t="s">
        <v>7310</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7199</v>
      </c>
      <c r="I2220" s="7" t="s">
        <v>7311</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7200</v>
      </c>
      <c r="I2221" s="7" t="s">
        <v>7312</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7201</v>
      </c>
      <c r="I2222" s="7" t="s">
        <v>7313</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7202</v>
      </c>
      <c r="I2223" s="7" t="s">
        <v>7314</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7203</v>
      </c>
      <c r="I2224" s="7" t="s">
        <v>7315</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7204</v>
      </c>
      <c r="I2225" s="7" t="s">
        <v>7316</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7205</v>
      </c>
      <c r="I2226" s="7" t="s">
        <v>7317</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7206</v>
      </c>
      <c r="I2227" s="7" t="s">
        <v>7318</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7207</v>
      </c>
      <c r="I2228" s="7" t="s">
        <v>7319</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7208</v>
      </c>
      <c r="I2229" s="7" t="s">
        <v>7320</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7209</v>
      </c>
      <c r="I2230" s="7" t="s">
        <v>1321</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7210</v>
      </c>
      <c r="I2231" s="7" t="s">
        <v>7321</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7211</v>
      </c>
      <c r="I2232" s="7" t="s">
        <v>7322</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8615</v>
      </c>
      <c r="I2233" s="7" t="s">
        <v>8582</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7212</v>
      </c>
      <c r="I2234" s="7" t="s">
        <v>7323</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7213</v>
      </c>
      <c r="I2235" s="7" t="s">
        <v>7324</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7214</v>
      </c>
      <c r="I2236" s="7" t="s">
        <v>7325</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7215</v>
      </c>
      <c r="I2237" s="7" t="s">
        <v>7326</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7216</v>
      </c>
      <c r="I2238" s="7" t="s">
        <v>7327</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7217</v>
      </c>
      <c r="I2239" s="7" t="s">
        <v>7328</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7218</v>
      </c>
      <c r="I2240" s="7" t="s">
        <v>7329</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7219</v>
      </c>
      <c r="I2241" s="7" t="s">
        <v>7330</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7513</v>
      </c>
      <c r="I2242" s="7" t="s">
        <v>7553</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7514</v>
      </c>
      <c r="I2243" s="7" t="s">
        <v>7554</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7515</v>
      </c>
      <c r="I2244" s="7" t="s">
        <v>7555</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7516</v>
      </c>
      <c r="I2245" s="7" t="s">
        <v>7556</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7517</v>
      </c>
      <c r="I2246" s="7" t="s">
        <v>7557</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7518</v>
      </c>
      <c r="I2247" s="7" t="s">
        <v>7558</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7519</v>
      </c>
      <c r="I2248" s="7" t="s">
        <v>7559</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7520</v>
      </c>
      <c r="I2249" s="7" t="s">
        <v>7560</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7521</v>
      </c>
      <c r="I2250" s="7" t="s">
        <v>7561</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7522</v>
      </c>
      <c r="I2251" s="7" t="s">
        <v>7562</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7523</v>
      </c>
      <c r="I2252" s="7" t="s">
        <v>7563</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7524</v>
      </c>
      <c r="I2253" s="7" t="s">
        <v>7564</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7525</v>
      </c>
      <c r="I2254" s="7" t="s">
        <v>7565</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7526</v>
      </c>
      <c r="I2255" s="7" t="s">
        <v>7566</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7527</v>
      </c>
      <c r="I2256" s="7" t="s">
        <v>7567</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7528</v>
      </c>
      <c r="I2257" s="7" t="s">
        <v>7568</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7529</v>
      </c>
      <c r="I2258" s="7" t="s">
        <v>7569</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7530</v>
      </c>
      <c r="I2259" s="7" t="s">
        <v>7570</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7531</v>
      </c>
      <c r="I2260" s="7" t="s">
        <v>7571</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7532</v>
      </c>
      <c r="I2261" s="7" t="s">
        <v>7572</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7533</v>
      </c>
      <c r="I2262" s="7" t="s">
        <v>7573</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7534</v>
      </c>
      <c r="I2263" s="7" t="s">
        <v>7574</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7535</v>
      </c>
      <c r="I2264" s="7" t="s">
        <v>7575</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7536</v>
      </c>
      <c r="I2265" s="7" t="s">
        <v>7576</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7537</v>
      </c>
      <c r="I2266" s="7" t="s">
        <v>7577</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7538</v>
      </c>
      <c r="I2267" s="7" t="s">
        <v>7578</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7539</v>
      </c>
      <c r="I2268" s="7" t="s">
        <v>7579</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7540</v>
      </c>
      <c r="I2269" s="7" t="s">
        <v>7580</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7541</v>
      </c>
      <c r="I2270" s="7" t="s">
        <v>7581</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7542</v>
      </c>
      <c r="I2271" s="7" t="s">
        <v>7582</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7800</v>
      </c>
      <c r="I2272" s="7" t="s">
        <v>7831</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7801</v>
      </c>
      <c r="I2273" s="7" t="s">
        <v>7832</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7802</v>
      </c>
      <c r="I2274" s="7" t="s">
        <v>7833</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7803</v>
      </c>
      <c r="I2275" s="7" t="s">
        <v>7834</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7804</v>
      </c>
      <c r="I2276" s="7" t="s">
        <v>7835</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7805</v>
      </c>
      <c r="I2277" s="7" t="s">
        <v>7836</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8616</v>
      </c>
      <c r="I2278" s="7" t="s">
        <v>8583</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7806</v>
      </c>
      <c r="I2279" s="7" t="s">
        <v>7837</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7807</v>
      </c>
      <c r="I2280" s="7" t="s">
        <v>7838</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7808</v>
      </c>
      <c r="I2281" s="7" t="s">
        <v>7839</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7809</v>
      </c>
      <c r="I2282" s="7" t="s">
        <v>7840</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7810</v>
      </c>
      <c r="I2283" s="7" t="s">
        <v>7841</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7811</v>
      </c>
      <c r="I2284" s="7" t="s">
        <v>7842</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7812</v>
      </c>
      <c r="I2285" s="7" t="s">
        <v>7843</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7813</v>
      </c>
      <c r="I2286" s="7" t="s">
        <v>7844</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7814</v>
      </c>
      <c r="I2287" s="7" t="s">
        <v>3057</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7815</v>
      </c>
      <c r="I2288" s="7" t="s">
        <v>7845</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7816</v>
      </c>
      <c r="I2289" s="7" t="s">
        <v>7846</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7817</v>
      </c>
      <c r="I2290" s="7" t="s">
        <v>7847</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8813</v>
      </c>
      <c r="I2291" s="7" t="s">
        <v>7848</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7818</v>
      </c>
      <c r="I2292" s="7" t="s">
        <v>7849</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7819</v>
      </c>
      <c r="I2293" s="7" t="s">
        <v>7850</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7820</v>
      </c>
      <c r="I2294" s="7" t="s">
        <v>7851</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7821</v>
      </c>
      <c r="I2295" s="7" t="s">
        <v>7852</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7822</v>
      </c>
      <c r="I2296" s="7" t="s">
        <v>7853</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8084</v>
      </c>
      <c r="I2297" s="7" t="s">
        <v>8175</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8085</v>
      </c>
      <c r="I2298" s="7" t="s">
        <v>8176</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8086</v>
      </c>
      <c r="I2299" s="7" t="s">
        <v>8177</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8087</v>
      </c>
      <c r="I2300" s="7" t="s">
        <v>8178</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8088</v>
      </c>
      <c r="I2301" s="7" t="s">
        <v>8179</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8089</v>
      </c>
      <c r="I2302" s="7" t="s">
        <v>8180</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8090</v>
      </c>
      <c r="I2303" s="7" t="s">
        <v>8181</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8091</v>
      </c>
      <c r="I2304" s="7" t="s">
        <v>8182</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8092</v>
      </c>
      <c r="I2305" s="7" t="s">
        <v>8183</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8093</v>
      </c>
      <c r="I2306" s="7" t="s">
        <v>8184</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8094</v>
      </c>
      <c r="I2307" s="7" t="s">
        <v>8185</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8095</v>
      </c>
      <c r="I2308" s="7" t="s">
        <v>8186</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8096</v>
      </c>
      <c r="I2309" s="7" t="s">
        <v>8187</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8097</v>
      </c>
      <c r="I2310" s="7" t="s">
        <v>8188</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8098</v>
      </c>
      <c r="I2311" s="7" t="s">
        <v>8189</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8099</v>
      </c>
      <c r="I2312" s="7" t="s">
        <v>8190</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8100</v>
      </c>
      <c r="I2313" s="7" t="s">
        <v>8191</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8101</v>
      </c>
      <c r="I2314" s="7" t="s">
        <v>8192</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8102</v>
      </c>
      <c r="I2315" s="7" t="s">
        <v>167</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8103</v>
      </c>
      <c r="I2316" s="7" t="s">
        <v>8193</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8104</v>
      </c>
      <c r="I2317" s="7" t="s">
        <v>8194</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8105</v>
      </c>
      <c r="I2318" s="7" t="s">
        <v>8195</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8106</v>
      </c>
      <c r="I2319" s="7" t="s">
        <v>8196</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8107</v>
      </c>
      <c r="I2320" s="7" t="s">
        <v>8197</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8108</v>
      </c>
      <c r="I2321" s="7" t="s">
        <v>8198</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8109</v>
      </c>
      <c r="I2322" s="7" t="s">
        <v>8199</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8110</v>
      </c>
      <c r="I2323" s="7" t="s">
        <v>8200</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8111</v>
      </c>
      <c r="I2324" s="7" t="s">
        <v>8201</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8112</v>
      </c>
      <c r="I2325" s="7" t="s">
        <v>8202</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8113</v>
      </c>
      <c r="I2326" s="7" t="s">
        <v>8203</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8114</v>
      </c>
      <c r="I2327" s="7" t="s">
        <v>8204</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8115</v>
      </c>
      <c r="I2328" s="7" t="s">
        <v>8205</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8116</v>
      </c>
      <c r="I2329" s="7" t="s">
        <v>8206</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8117</v>
      </c>
      <c r="I2330" s="7" t="s">
        <v>8207</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8118</v>
      </c>
      <c r="I2331" s="7" t="s">
        <v>8208</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8119</v>
      </c>
      <c r="I2332" s="7" t="s">
        <v>8209</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8120</v>
      </c>
      <c r="I2333" s="7" t="s">
        <v>8210</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8121</v>
      </c>
      <c r="I2334" s="7" t="s">
        <v>8211</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8122</v>
      </c>
      <c r="I2335" s="7" t="s">
        <v>8212</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8123</v>
      </c>
      <c r="I2336" s="7" t="s">
        <v>8213</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8124</v>
      </c>
      <c r="I2337" s="7" t="s">
        <v>8214</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8125</v>
      </c>
      <c r="I2338" s="7" t="s">
        <v>8215</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8126</v>
      </c>
      <c r="I2339" s="7" t="s">
        <v>8216</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8127</v>
      </c>
      <c r="I2340" s="7" t="s">
        <v>8217</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8128</v>
      </c>
      <c r="I2341" s="7" t="s">
        <v>8218</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8129</v>
      </c>
      <c r="I2342" s="7" t="s">
        <v>8219</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8130</v>
      </c>
      <c r="I2343" s="7" t="s">
        <v>8220</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8131</v>
      </c>
      <c r="I2344" s="7" t="s">
        <v>8221</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8132</v>
      </c>
      <c r="I2345" s="7" t="s">
        <v>8222</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8133</v>
      </c>
      <c r="I2346" s="7" t="s">
        <v>8223</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8134</v>
      </c>
      <c r="I2347" s="7" t="s">
        <v>8224</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8135</v>
      </c>
      <c r="I2348" s="7" t="s">
        <v>8225</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8136</v>
      </c>
      <c r="I2349" s="7" t="s">
        <v>8226</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8137</v>
      </c>
      <c r="I2350" s="7" t="s">
        <v>8227</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8138</v>
      </c>
      <c r="I2351" s="7" t="s">
        <v>8228</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8139</v>
      </c>
      <c r="I2352" s="7" t="s">
        <v>8229</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8140</v>
      </c>
      <c r="I2353" s="7" t="s">
        <v>8230</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8141</v>
      </c>
      <c r="I2354" s="7" t="s">
        <v>8231</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8142</v>
      </c>
      <c r="I2355" s="7" t="s">
        <v>8232</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8143</v>
      </c>
      <c r="I2356" s="7" t="s">
        <v>1310</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8144</v>
      </c>
      <c r="I2357" s="7" t="s">
        <v>8233</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8145</v>
      </c>
      <c r="I2358" s="7" t="s">
        <v>8234</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8146</v>
      </c>
      <c r="I2359" s="7" t="s">
        <v>8235</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8147</v>
      </c>
      <c r="I2360" s="7" t="s">
        <v>8236</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8148</v>
      </c>
      <c r="I2361" s="7" t="s">
        <v>8237</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8149</v>
      </c>
      <c r="I2362" s="7" t="s">
        <v>8238</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8150</v>
      </c>
      <c r="I2363" s="7" t="s">
        <v>8239</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8151</v>
      </c>
      <c r="I2364" s="7" t="s">
        <v>8240</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8152</v>
      </c>
      <c r="I2365" s="7" t="s">
        <v>8241</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8153</v>
      </c>
      <c r="I2366" s="7" t="s">
        <v>8242</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8154</v>
      </c>
      <c r="I2367" s="7" t="s">
        <v>8243</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8155</v>
      </c>
      <c r="I2368" s="7" t="s">
        <v>8244</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8156</v>
      </c>
      <c r="I2369" s="7" t="s">
        <v>8245</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8157</v>
      </c>
      <c r="I2370" s="7" t="s">
        <v>8246</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8158</v>
      </c>
      <c r="I2371" s="7" t="s">
        <v>8247</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8159</v>
      </c>
      <c r="I2372" s="7" t="s">
        <v>8248</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6" si="37">G2372+1</f>
        <v>2371</v>
      </c>
      <c r="H2373" s="7" t="s">
        <v>8160</v>
      </c>
      <c r="I2373" s="7" t="s">
        <v>8249</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8161</v>
      </c>
      <c r="I2374" s="7" t="s">
        <v>8250</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8162</v>
      </c>
      <c r="I2375" s="7" t="s">
        <v>8251</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8163</v>
      </c>
      <c r="I2376" s="7" t="s">
        <v>8252</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8164</v>
      </c>
      <c r="I2377" s="7" t="s">
        <v>8253</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8617</v>
      </c>
      <c r="I2378" s="7" t="s">
        <v>8584</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8618</v>
      </c>
      <c r="I2379" s="7" t="s">
        <v>8585</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8619</v>
      </c>
      <c r="I2380" s="7" t="s">
        <v>8586</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8620</v>
      </c>
      <c r="I2381" s="7" t="s">
        <v>8587</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8621</v>
      </c>
      <c r="I2382" s="7" t="s">
        <v>8588</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8622</v>
      </c>
      <c r="I2383" s="7" t="s">
        <v>8589</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8623</v>
      </c>
      <c r="I2384" s="7" t="s">
        <v>8590</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8624</v>
      </c>
      <c r="I2385" s="7" t="s">
        <v>8591</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8625</v>
      </c>
      <c r="I2386" s="7" t="s">
        <v>8592</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8626</v>
      </c>
      <c r="I2387" s="7" t="s">
        <v>8593</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8627</v>
      </c>
      <c r="I2388" s="7" t="s">
        <v>8594</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8628</v>
      </c>
      <c r="I2389" s="7" t="s">
        <v>8595</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8629</v>
      </c>
      <c r="I2390" s="7" t="s">
        <v>8596</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8630</v>
      </c>
      <c r="I2391" s="7" t="s">
        <v>8597</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8631</v>
      </c>
      <c r="I2392" s="7" t="s">
        <v>8598</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8632</v>
      </c>
      <c r="I2393" s="7" t="s">
        <v>8599</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8633</v>
      </c>
      <c r="I2394" s="7" t="s">
        <v>8600</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8634</v>
      </c>
      <c r="I2395" s="7" t="s">
        <v>8601</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8635</v>
      </c>
      <c r="I2396" s="7" t="s">
        <v>8602</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8636</v>
      </c>
      <c r="I2397" s="7" t="s">
        <v>8603</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8637</v>
      </c>
      <c r="I2398" s="7" t="s">
        <v>8604</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8638</v>
      </c>
      <c r="I2399" s="7" t="s">
        <v>8605</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8639</v>
      </c>
      <c r="I2400" s="7" t="s">
        <v>8606</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8814</v>
      </c>
      <c r="I2401" s="7" t="s">
        <v>8875</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8815</v>
      </c>
      <c r="I2402" s="7" t="s">
        <v>8876</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8816</v>
      </c>
      <c r="I2403" s="7" t="s">
        <v>8877</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8817</v>
      </c>
      <c r="I2404" s="7" t="s">
        <v>8878</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8818</v>
      </c>
      <c r="I2405" s="7" t="s">
        <v>8879</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8819</v>
      </c>
      <c r="I2406" s="7" t="s">
        <v>8880</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8820</v>
      </c>
      <c r="I2407" s="7" t="s">
        <v>8881</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8821</v>
      </c>
      <c r="I2408" s="7" t="s">
        <v>8882</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8822</v>
      </c>
      <c r="I2409" s="7" t="s">
        <v>8883</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8823</v>
      </c>
      <c r="I2410" s="7" t="s">
        <v>8884</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8824</v>
      </c>
      <c r="I2411" s="7" t="s">
        <v>8885</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8825</v>
      </c>
      <c r="I2412" s="7" t="s">
        <v>8886</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8826</v>
      </c>
      <c r="I2413" s="7" t="s">
        <v>8887</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8827</v>
      </c>
      <c r="I2414" s="7" t="s">
        <v>8888</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8828</v>
      </c>
      <c r="I2415" s="7" t="s">
        <v>8889</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8829</v>
      </c>
      <c r="I2416" s="7" t="s">
        <v>1196</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8830</v>
      </c>
      <c r="I2417" s="7" t="s">
        <v>8890</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8831</v>
      </c>
      <c r="I2418" s="7" t="s">
        <v>8891</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8832</v>
      </c>
      <c r="I2419" s="7" t="s">
        <v>8892</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8833</v>
      </c>
      <c r="I2420" s="7" t="s">
        <v>8893</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8834</v>
      </c>
      <c r="I2421" s="7" t="s">
        <v>8894</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8835</v>
      </c>
      <c r="I2422" s="7" t="s">
        <v>8895</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8836</v>
      </c>
      <c r="I2423" s="7" t="s">
        <v>8896</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8837</v>
      </c>
      <c r="I2424" s="7" t="s">
        <v>8897</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8838</v>
      </c>
      <c r="I2425" s="7" t="s">
        <v>8898</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8839</v>
      </c>
      <c r="I2426" s="7" t="s">
        <v>8899</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8840</v>
      </c>
      <c r="I2427" s="7" t="s">
        <v>8900</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8841</v>
      </c>
      <c r="I2428" s="7" t="s">
        <v>8901</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8842</v>
      </c>
      <c r="I2429" s="7" t="s">
        <v>8902</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8843</v>
      </c>
      <c r="I2430" s="7" t="s">
        <v>8903</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2429</v>
      </c>
      <c r="H2431" s="7" t="s">
        <v>8844</v>
      </c>
      <c r="I2431" s="7" t="s">
        <v>5941</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2430</v>
      </c>
      <c r="H2432" s="7" t="s">
        <v>8845</v>
      </c>
      <c r="I2432" s="7" t="s">
        <v>8904</v>
      </c>
      <c r="J2432" s="8"/>
      <c r="K2432" s="8"/>
      <c r="L2432" s="8"/>
      <c r="M2432" s="8"/>
      <c r="N2432" s="8"/>
      <c r="O2432" s="8"/>
      <c r="P2432" s="8"/>
      <c r="Q2432" s="9"/>
      <c r="R2432" s="9"/>
      <c r="S2432" s="9"/>
      <c r="T2432" s="8"/>
    </row>
    <row r="2433" spans="1:20" s="25" customFormat="1" x14ac:dyDescent="0.25">
      <c r="A2433" s="7"/>
      <c r="B2433" s="7"/>
      <c r="C2433" s="7"/>
      <c r="D2433" s="7"/>
      <c r="E2433" s="7"/>
      <c r="F2433" s="7"/>
      <c r="G2433" s="7">
        <f t="shared" si="37"/>
        <v>2431</v>
      </c>
      <c r="H2433" s="7" t="s">
        <v>8846</v>
      </c>
      <c r="I2433" s="7" t="s">
        <v>8905</v>
      </c>
      <c r="J2433" s="8"/>
      <c r="K2433" s="8"/>
      <c r="L2433" s="8"/>
      <c r="M2433" s="8"/>
      <c r="N2433" s="8"/>
      <c r="O2433" s="8"/>
      <c r="P2433" s="8"/>
      <c r="Q2433" s="9"/>
      <c r="R2433" s="9"/>
      <c r="S2433" s="9"/>
      <c r="T2433" s="8"/>
    </row>
    <row r="2434" spans="1:20" s="25" customFormat="1" x14ac:dyDescent="0.25">
      <c r="A2434" s="7"/>
      <c r="B2434" s="7"/>
      <c r="C2434" s="7"/>
      <c r="D2434" s="7"/>
      <c r="E2434" s="7"/>
      <c r="F2434" s="7"/>
      <c r="G2434" s="7">
        <f t="shared" si="37"/>
        <v>2432</v>
      </c>
      <c r="H2434" s="7" t="s">
        <v>8847</v>
      </c>
      <c r="I2434" s="7" t="s">
        <v>8906</v>
      </c>
      <c r="J2434" s="8"/>
      <c r="K2434" s="8"/>
      <c r="L2434" s="8"/>
      <c r="M2434" s="8"/>
      <c r="N2434" s="8"/>
      <c r="O2434" s="8"/>
      <c r="P2434" s="8"/>
      <c r="Q2434" s="9"/>
      <c r="R2434" s="9"/>
      <c r="S2434" s="9"/>
      <c r="T2434" s="8"/>
    </row>
    <row r="2435" spans="1:20" s="25" customFormat="1" x14ac:dyDescent="0.25">
      <c r="A2435" s="7"/>
      <c r="B2435" s="7"/>
      <c r="C2435" s="7"/>
      <c r="D2435" s="7"/>
      <c r="E2435" s="7"/>
      <c r="F2435" s="7"/>
      <c r="G2435" s="7">
        <f t="shared" si="37"/>
        <v>2433</v>
      </c>
      <c r="H2435" s="7" t="s">
        <v>8848</v>
      </c>
      <c r="I2435" s="7" t="s">
        <v>8907</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si="37"/>
        <v>2434</v>
      </c>
      <c r="H2436" s="7" t="s">
        <v>8849</v>
      </c>
      <c r="I2436" s="7" t="s">
        <v>8908</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ref="G2437:G2452" si="38">G2436+1</f>
        <v>2435</v>
      </c>
      <c r="H2437" s="7" t="s">
        <v>8850</v>
      </c>
      <c r="I2437" s="7" t="s">
        <v>8909</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2436</v>
      </c>
      <c r="H2438" s="7" t="s">
        <v>8851</v>
      </c>
      <c r="I2438" s="7" t="s">
        <v>8910</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2437</v>
      </c>
      <c r="H2439" s="7" t="s">
        <v>8852</v>
      </c>
      <c r="I2439" s="7" t="s">
        <v>8911</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2438</v>
      </c>
      <c r="H2440" s="7" t="s">
        <v>8853</v>
      </c>
      <c r="I2440" s="7" t="s">
        <v>8912</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2439</v>
      </c>
      <c r="H2441" s="7" t="s">
        <v>8854</v>
      </c>
      <c r="I2441" s="7" t="s">
        <v>8913</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2440</v>
      </c>
      <c r="H2442" s="7" t="s">
        <v>8855</v>
      </c>
      <c r="I2442" s="7" t="s">
        <v>6179</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2441</v>
      </c>
      <c r="H2443" s="7" t="s">
        <v>8856</v>
      </c>
      <c r="I2443" s="7" t="s">
        <v>8914</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2442</v>
      </c>
      <c r="H2444" s="7" t="s">
        <v>8857</v>
      </c>
      <c r="I2444" s="7" t="s">
        <v>8915</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2443</v>
      </c>
      <c r="H2445" s="7" t="s">
        <v>8858</v>
      </c>
      <c r="I2445" s="7" t="s">
        <v>8916</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2444</v>
      </c>
      <c r="H2446" s="7" t="s">
        <v>8859</v>
      </c>
      <c r="I2446" s="7" t="s">
        <v>8917</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2445</v>
      </c>
      <c r="H2447" s="7" t="s">
        <v>8860</v>
      </c>
      <c r="I2447" s="7" t="s">
        <v>8918</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2446</v>
      </c>
      <c r="H2448" s="7" t="s">
        <v>8861</v>
      </c>
      <c r="I2448" s="7" t="s">
        <v>8919</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2447</v>
      </c>
      <c r="H2449" s="7" t="s">
        <v>8862</v>
      </c>
      <c r="I2449" s="7" t="s">
        <v>8920</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2448</v>
      </c>
      <c r="H2450" s="7" t="s">
        <v>8863</v>
      </c>
      <c r="I2450" s="7" t="s">
        <v>8921</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2449</v>
      </c>
      <c r="H2451" s="7" t="s">
        <v>8864</v>
      </c>
      <c r="I2451" s="7" t="s">
        <v>8922</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2450</v>
      </c>
      <c r="H2452" s="7" t="s">
        <v>8865</v>
      </c>
      <c r="I2452" s="7" t="s">
        <v>8923</v>
      </c>
      <c r="J2452" s="8"/>
      <c r="K2452" s="8"/>
      <c r="L2452" s="8"/>
      <c r="M2452" s="8"/>
      <c r="N2452" s="8"/>
      <c r="O2452" s="8"/>
      <c r="P2452" s="8"/>
      <c r="Q2452" s="9"/>
      <c r="R2452" s="9"/>
      <c r="S2452" s="9"/>
      <c r="T2452" s="8"/>
    </row>
    <row r="2453" spans="1:20" s="25" customFormat="1" x14ac:dyDescent="0.25">
      <c r="A2453" s="7"/>
      <c r="B2453" s="7"/>
      <c r="C2453" s="7"/>
      <c r="D2453" s="7"/>
      <c r="E2453" s="7"/>
      <c r="F2453" s="7"/>
      <c r="G2453" s="7"/>
      <c r="H2453" s="7"/>
      <c r="I2453" s="7"/>
      <c r="J2453" s="8"/>
      <c r="K2453" s="8"/>
      <c r="L2453" s="8"/>
      <c r="M2453" s="8"/>
      <c r="N2453" s="8"/>
      <c r="O2453" s="8"/>
      <c r="P2453" s="8"/>
      <c r="Q2453" s="9"/>
      <c r="R2453" s="9"/>
      <c r="S2453" s="9"/>
      <c r="T2453" s="8"/>
    </row>
    <row r="2454" spans="1:20" s="25" customFormat="1" x14ac:dyDescent="0.25">
      <c r="A2454" s="7">
        <v>2</v>
      </c>
      <c r="B2454" s="7" t="s">
        <v>148</v>
      </c>
      <c r="C2454" s="26" t="s">
        <v>476</v>
      </c>
      <c r="D2454" s="7" t="s">
        <v>147</v>
      </c>
      <c r="E2454" s="7" t="s">
        <v>192</v>
      </c>
      <c r="F2454" s="7" t="s">
        <v>7105</v>
      </c>
      <c r="G2454" s="7">
        <v>1</v>
      </c>
      <c r="H2454" s="7" t="s">
        <v>193</v>
      </c>
      <c r="I2454" s="7" t="s">
        <v>194</v>
      </c>
      <c r="J2454" s="8" t="s">
        <v>184</v>
      </c>
      <c r="K2454" s="8" t="s">
        <v>185</v>
      </c>
      <c r="L2454" s="8" t="s">
        <v>185</v>
      </c>
      <c r="M2454" s="8" t="s">
        <v>186</v>
      </c>
      <c r="N2454" s="8">
        <v>380006</v>
      </c>
      <c r="O2454" s="8" t="s">
        <v>181</v>
      </c>
      <c r="P2454" s="8" t="s">
        <v>187</v>
      </c>
      <c r="Q2454" s="9">
        <v>43207</v>
      </c>
      <c r="R2454" s="9">
        <v>45154</v>
      </c>
      <c r="S2454" s="9">
        <v>46249</v>
      </c>
      <c r="T2454" s="8" t="s">
        <v>118</v>
      </c>
    </row>
    <row r="2455" spans="1:20" s="25" customFormat="1" x14ac:dyDescent="0.25">
      <c r="A2455" s="7"/>
      <c r="B2455" s="7"/>
      <c r="C2455" s="7"/>
      <c r="D2455" s="7"/>
      <c r="E2455" s="7"/>
      <c r="F2455" s="7"/>
      <c r="G2455" s="7">
        <f>G2454+1</f>
        <v>2</v>
      </c>
      <c r="H2455" s="7" t="s">
        <v>301</v>
      </c>
      <c r="I2455" s="7" t="s">
        <v>1185</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ref="G2456:G2519" si="39">G2455+1</f>
        <v>3</v>
      </c>
      <c r="H2456" s="7" t="s">
        <v>1183</v>
      </c>
      <c r="I2456" s="7" t="s">
        <v>1186</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9"/>
        <v>4</v>
      </c>
      <c r="H2457" s="7" t="s">
        <v>315</v>
      </c>
      <c r="I2457" s="7" t="s">
        <v>1187</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9"/>
        <v>5</v>
      </c>
      <c r="H2458" s="7" t="s">
        <v>316</v>
      </c>
      <c r="I2458" s="7" t="s">
        <v>1188</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9"/>
        <v>6</v>
      </c>
      <c r="H2459" s="7" t="s">
        <v>4646</v>
      </c>
      <c r="I2459" s="7" t="s">
        <v>4677</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9"/>
        <v>7</v>
      </c>
      <c r="H2460" s="7" t="s">
        <v>1184</v>
      </c>
      <c r="I2460" s="7" t="s">
        <v>1189</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9"/>
        <v>8</v>
      </c>
      <c r="H2461" s="7" t="s">
        <v>486</v>
      </c>
      <c r="I2461" s="7" t="s">
        <v>1190</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9"/>
        <v>9</v>
      </c>
      <c r="H2462" s="7" t="s">
        <v>498</v>
      </c>
      <c r="I2462" s="7" t="s">
        <v>1191</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9"/>
        <v>10</v>
      </c>
      <c r="H2463" s="7" t="s">
        <v>508</v>
      </c>
      <c r="I2463" s="7" t="s">
        <v>1192</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9"/>
        <v>11</v>
      </c>
      <c r="H2464" s="7" t="s">
        <v>4647</v>
      </c>
      <c r="I2464" s="7" t="s">
        <v>4678</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9"/>
        <v>12</v>
      </c>
      <c r="H2465" s="7" t="s">
        <v>567</v>
      </c>
      <c r="I2465" s="7" t="s">
        <v>1193</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9"/>
        <v>13</v>
      </c>
      <c r="H2466" s="7" t="s">
        <v>3261</v>
      </c>
      <c r="I2466" s="7" t="s">
        <v>3282</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9"/>
        <v>14</v>
      </c>
      <c r="H2467" s="7" t="s">
        <v>568</v>
      </c>
      <c r="I2467" s="7" t="s">
        <v>569</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9"/>
        <v>15</v>
      </c>
      <c r="H2468" s="7" t="s">
        <v>4648</v>
      </c>
      <c r="I2468" s="7" t="s">
        <v>4679</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9"/>
        <v>16</v>
      </c>
      <c r="H2469" s="7" t="s">
        <v>627</v>
      </c>
      <c r="I2469" s="7" t="s">
        <v>636</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9"/>
        <v>17</v>
      </c>
      <c r="H2470" s="7" t="s">
        <v>1423</v>
      </c>
      <c r="I2470" s="7" t="s">
        <v>1434</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9"/>
        <v>18</v>
      </c>
      <c r="H2471" s="7" t="s">
        <v>628</v>
      </c>
      <c r="I2471" s="7" t="s">
        <v>637</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9"/>
        <v>19</v>
      </c>
      <c r="H2472" s="7" t="s">
        <v>629</v>
      </c>
      <c r="I2472" s="7" t="s">
        <v>638</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9"/>
        <v>20</v>
      </c>
      <c r="H2473" s="7" t="s">
        <v>630</v>
      </c>
      <c r="I2473" s="7" t="s">
        <v>1194</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9"/>
        <v>21</v>
      </c>
      <c r="H2474" s="7" t="s">
        <v>631</v>
      </c>
      <c r="I2474" s="7" t="s">
        <v>1195</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9"/>
        <v>22</v>
      </c>
      <c r="H2475" s="7" t="s">
        <v>4649</v>
      </c>
      <c r="I2475" s="7" t="s">
        <v>4680</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si="39"/>
        <v>23</v>
      </c>
      <c r="H2476" s="7" t="s">
        <v>632</v>
      </c>
      <c r="I2476" s="7" t="s">
        <v>639</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9"/>
        <v>24</v>
      </c>
      <c r="H2477" s="7" t="s">
        <v>6647</v>
      </c>
      <c r="I2477" s="7" t="s">
        <v>6566</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9"/>
        <v>25</v>
      </c>
      <c r="H2478" s="7" t="s">
        <v>6648</v>
      </c>
      <c r="I2478" s="7" t="s">
        <v>1196</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9"/>
        <v>26</v>
      </c>
      <c r="H2479" s="7" t="s">
        <v>633</v>
      </c>
      <c r="I2479" s="7" t="s">
        <v>1197</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9"/>
        <v>27</v>
      </c>
      <c r="H2480" s="7" t="s">
        <v>634</v>
      </c>
      <c r="I2480" s="7" t="s">
        <v>1198</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9"/>
        <v>28</v>
      </c>
      <c r="H2481" s="7" t="s">
        <v>635</v>
      </c>
      <c r="I2481" s="7" t="s">
        <v>1199</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9"/>
        <v>29</v>
      </c>
      <c r="H2482" s="7" t="s">
        <v>640</v>
      </c>
      <c r="I2482" s="7" t="s">
        <v>1200</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9"/>
        <v>30</v>
      </c>
      <c r="H2483" s="7" t="s">
        <v>641</v>
      </c>
      <c r="I2483" s="7" t="s">
        <v>1201</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9"/>
        <v>31</v>
      </c>
      <c r="H2484" s="7" t="s">
        <v>642</v>
      </c>
      <c r="I2484" s="7" t="s">
        <v>1202</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9"/>
        <v>32</v>
      </c>
      <c r="H2485" s="7" t="s">
        <v>643</v>
      </c>
      <c r="I2485" s="7" t="s">
        <v>1203</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9"/>
        <v>33</v>
      </c>
      <c r="H2486" s="7" t="s">
        <v>644</v>
      </c>
      <c r="I2486" s="7" t="s">
        <v>3058</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9"/>
        <v>34</v>
      </c>
      <c r="H2487" s="7" t="s">
        <v>645</v>
      </c>
      <c r="I2487" s="7" t="s">
        <v>1204</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9"/>
        <v>35</v>
      </c>
      <c r="H2488" s="7" t="s">
        <v>646</v>
      </c>
      <c r="I2488" s="7" t="s">
        <v>650</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9"/>
        <v>36</v>
      </c>
      <c r="H2489" s="7" t="s">
        <v>647</v>
      </c>
      <c r="I2489" s="7" t="s">
        <v>1205</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9"/>
        <v>37</v>
      </c>
      <c r="H2490" s="7" t="s">
        <v>648</v>
      </c>
      <c r="I2490" s="7" t="s">
        <v>1206</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9"/>
        <v>38</v>
      </c>
      <c r="H2491" s="7" t="s">
        <v>1583</v>
      </c>
      <c r="I2491" s="7" t="s">
        <v>1587</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9"/>
        <v>39</v>
      </c>
      <c r="H2492" s="7" t="s">
        <v>649</v>
      </c>
      <c r="I2492" s="7" t="s">
        <v>1207</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9"/>
        <v>40</v>
      </c>
      <c r="H2493" s="7" t="s">
        <v>696</v>
      </c>
      <c r="I2493" s="7" t="s">
        <v>3059</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9"/>
        <v>41</v>
      </c>
      <c r="H2494" s="7" t="s">
        <v>697</v>
      </c>
      <c r="I2494" s="7" t="s">
        <v>1208</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9"/>
        <v>42</v>
      </c>
      <c r="H2495" s="7" t="s">
        <v>698</v>
      </c>
      <c r="I2495" s="7" t="s">
        <v>1209</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9"/>
        <v>43</v>
      </c>
      <c r="H2496" s="7" t="s">
        <v>699</v>
      </c>
      <c r="I2496" s="7" t="s">
        <v>3060</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9"/>
        <v>44</v>
      </c>
      <c r="H2497" s="7" t="s">
        <v>700</v>
      </c>
      <c r="I2497" s="7" t="s">
        <v>1210</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9"/>
        <v>45</v>
      </c>
      <c r="H2498" s="7" t="s">
        <v>701</v>
      </c>
      <c r="I2498" s="7" t="s">
        <v>1211</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9"/>
        <v>46</v>
      </c>
      <c r="H2499" s="7" t="s">
        <v>730</v>
      </c>
      <c r="I2499" s="7" t="s">
        <v>1212</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9"/>
        <v>47</v>
      </c>
      <c r="H2500" s="7" t="s">
        <v>731</v>
      </c>
      <c r="I2500" s="7" t="s">
        <v>1213</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9"/>
        <v>48</v>
      </c>
      <c r="H2501" s="7" t="s">
        <v>732</v>
      </c>
      <c r="I2501" s="7" t="s">
        <v>1214</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49</v>
      </c>
      <c r="H2502" s="7" t="s">
        <v>6649</v>
      </c>
      <c r="I2502" s="7" t="s">
        <v>6567</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50</v>
      </c>
      <c r="H2503" s="7" t="s">
        <v>4650</v>
      </c>
      <c r="I2503" s="7" t="s">
        <v>4681</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51</v>
      </c>
      <c r="H2504" s="7" t="s">
        <v>6650</v>
      </c>
      <c r="I2504" s="7" t="s">
        <v>6568</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52</v>
      </c>
      <c r="H2505" s="7" t="s">
        <v>1424</v>
      </c>
      <c r="I2505" s="7" t="s">
        <v>1435</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53</v>
      </c>
      <c r="H2506" s="7" t="s">
        <v>1425</v>
      </c>
      <c r="I2506" s="7" t="s">
        <v>1436</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54</v>
      </c>
      <c r="H2507" s="7" t="s">
        <v>1426</v>
      </c>
      <c r="I2507" s="7" t="s">
        <v>1437</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55</v>
      </c>
      <c r="H2508" s="7" t="s">
        <v>1427</v>
      </c>
      <c r="I2508" s="7" t="s">
        <v>1438</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56</v>
      </c>
      <c r="H2509" s="7" t="s">
        <v>1428</v>
      </c>
      <c r="I2509" s="7" t="s">
        <v>1439</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57</v>
      </c>
      <c r="H2510" s="7" t="s">
        <v>1429</v>
      </c>
      <c r="I2510" s="7" t="s">
        <v>1440</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58</v>
      </c>
      <c r="H2511" s="7" t="s">
        <v>1430</v>
      </c>
      <c r="I2511" s="7" t="s">
        <v>1441</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59</v>
      </c>
      <c r="H2512" s="7" t="s">
        <v>1431</v>
      </c>
      <c r="I2512" s="7" t="s">
        <v>1442</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60</v>
      </c>
      <c r="H2513" s="7" t="s">
        <v>1432</v>
      </c>
      <c r="I2513" s="7" t="s">
        <v>1443</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61</v>
      </c>
      <c r="H2514" s="7" t="s">
        <v>1433</v>
      </c>
      <c r="I2514" s="7" t="s">
        <v>1444</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62</v>
      </c>
      <c r="H2515" s="7" t="s">
        <v>1513</v>
      </c>
      <c r="I2515" s="7" t="s">
        <v>1514</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63</v>
      </c>
      <c r="H2516" s="7" t="s">
        <v>4651</v>
      </c>
      <c r="I2516" s="7" t="s">
        <v>4682</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64</v>
      </c>
      <c r="H2517" s="7" t="s">
        <v>4652</v>
      </c>
      <c r="I2517" s="7" t="s">
        <v>4683</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65</v>
      </c>
      <c r="H2518" s="7" t="s">
        <v>1584</v>
      </c>
      <c r="I2518" s="7" t="s">
        <v>1588</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66</v>
      </c>
      <c r="H2519" s="7" t="s">
        <v>1585</v>
      </c>
      <c r="I2519" s="7" t="s">
        <v>1589</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ref="G2520:G2583" si="40">G2519+1</f>
        <v>67</v>
      </c>
      <c r="H2520" s="7" t="s">
        <v>1586</v>
      </c>
      <c r="I2520" s="7" t="s">
        <v>1590</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40"/>
        <v>68</v>
      </c>
      <c r="H2521" s="7" t="s">
        <v>1683</v>
      </c>
      <c r="I2521" s="7" t="s">
        <v>1685</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40"/>
        <v>69</v>
      </c>
      <c r="H2522" s="7" t="s">
        <v>1684</v>
      </c>
      <c r="I2522" s="7" t="s">
        <v>1686</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40"/>
        <v>70</v>
      </c>
      <c r="H2523" s="7" t="s">
        <v>1862</v>
      </c>
      <c r="I2523" s="7" t="s">
        <v>1864</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40"/>
        <v>71</v>
      </c>
      <c r="H2524" s="7" t="s">
        <v>1863</v>
      </c>
      <c r="I2524" s="7" t="s">
        <v>1866</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40"/>
        <v>72</v>
      </c>
      <c r="H2525" s="7" t="s">
        <v>6651</v>
      </c>
      <c r="I2525" s="7" t="s">
        <v>6569</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40"/>
        <v>73</v>
      </c>
      <c r="H2526" s="7" t="s">
        <v>2016</v>
      </c>
      <c r="I2526" s="7" t="s">
        <v>3061</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40"/>
        <v>74</v>
      </c>
      <c r="H2527" s="7" t="s">
        <v>2017</v>
      </c>
      <c r="I2527" s="7" t="s">
        <v>2023</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40"/>
        <v>75</v>
      </c>
      <c r="H2528" s="7" t="s">
        <v>2018</v>
      </c>
      <c r="I2528" s="7" t="s">
        <v>2024</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40"/>
        <v>76</v>
      </c>
      <c r="H2529" s="7" t="s">
        <v>3515</v>
      </c>
      <c r="I2529" s="7" t="s">
        <v>3531</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40"/>
        <v>77</v>
      </c>
      <c r="H2530" s="7" t="s">
        <v>2019</v>
      </c>
      <c r="I2530" s="7" t="s">
        <v>3062</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40"/>
        <v>78</v>
      </c>
      <c r="H2531" s="7" t="s">
        <v>6652</v>
      </c>
      <c r="I2531" s="7" t="s">
        <v>6570</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40"/>
        <v>79</v>
      </c>
      <c r="H2532" s="7" t="s">
        <v>2020</v>
      </c>
      <c r="I2532" s="7" t="s">
        <v>2025</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40"/>
        <v>80</v>
      </c>
      <c r="H2533" s="7" t="s">
        <v>2021</v>
      </c>
      <c r="I2533" s="7" t="s">
        <v>2026</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40"/>
        <v>81</v>
      </c>
      <c r="H2534" s="7" t="s">
        <v>2022</v>
      </c>
      <c r="I2534" s="7" t="s">
        <v>2027</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40"/>
        <v>82</v>
      </c>
      <c r="H2535" s="7" t="s">
        <v>2126</v>
      </c>
      <c r="I2535" s="7" t="s">
        <v>2142</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40"/>
        <v>83</v>
      </c>
      <c r="H2536" s="7" t="s">
        <v>2127</v>
      </c>
      <c r="I2536" s="7" t="s">
        <v>2143</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40"/>
        <v>84</v>
      </c>
      <c r="H2537" s="7" t="s">
        <v>2128</v>
      </c>
      <c r="I2537" s="7" t="s">
        <v>2144</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40"/>
        <v>85</v>
      </c>
      <c r="H2538" s="7" t="s">
        <v>2129</v>
      </c>
      <c r="I2538" s="7" t="s">
        <v>2145</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40"/>
        <v>86</v>
      </c>
      <c r="H2539" s="7" t="s">
        <v>2130</v>
      </c>
      <c r="I2539" s="7" t="s">
        <v>2147</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40"/>
        <v>87</v>
      </c>
      <c r="H2540" s="7" t="s">
        <v>2131</v>
      </c>
      <c r="I2540" s="7" t="s">
        <v>2148</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40"/>
        <v>88</v>
      </c>
      <c r="H2541" s="7" t="s">
        <v>2132</v>
      </c>
      <c r="I2541" s="7" t="s">
        <v>2149</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40"/>
        <v>89</v>
      </c>
      <c r="H2542" s="7" t="s">
        <v>2133</v>
      </c>
      <c r="I2542" s="7" t="s">
        <v>2150</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40"/>
        <v>90</v>
      </c>
      <c r="H2543" s="7" t="s">
        <v>2134</v>
      </c>
      <c r="I2543" s="7" t="s">
        <v>2151</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40"/>
        <v>91</v>
      </c>
      <c r="H2544" s="7" t="s">
        <v>2135</v>
      </c>
      <c r="I2544" s="7" t="s">
        <v>2152</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40"/>
        <v>92</v>
      </c>
      <c r="H2545" s="7" t="s">
        <v>2136</v>
      </c>
      <c r="I2545" s="7" t="s">
        <v>2153</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40"/>
        <v>93</v>
      </c>
      <c r="H2546" s="7" t="s">
        <v>2137</v>
      </c>
      <c r="I2546" s="7" t="s">
        <v>2154</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40"/>
        <v>94</v>
      </c>
      <c r="H2547" s="7" t="s">
        <v>2138</v>
      </c>
      <c r="I2547" s="7" t="s">
        <v>2155</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40"/>
        <v>95</v>
      </c>
      <c r="H2548" s="7" t="s">
        <v>2139</v>
      </c>
      <c r="I2548" s="7" t="s">
        <v>2156</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40"/>
        <v>96</v>
      </c>
      <c r="H2549" s="7" t="s">
        <v>2140</v>
      </c>
      <c r="I2549" s="7" t="s">
        <v>2157</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40"/>
        <v>97</v>
      </c>
      <c r="H2550" s="7" t="s">
        <v>2141</v>
      </c>
      <c r="I2550" s="7" t="s">
        <v>2158</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40"/>
        <v>98</v>
      </c>
      <c r="H2551" s="7" t="s">
        <v>2489</v>
      </c>
      <c r="I2551" s="7" t="s">
        <v>2536</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40"/>
        <v>99</v>
      </c>
      <c r="H2552" s="7" t="s">
        <v>2490</v>
      </c>
      <c r="I2552" s="7" t="s">
        <v>2537</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40"/>
        <v>100</v>
      </c>
      <c r="H2553" s="7" t="s">
        <v>2491</v>
      </c>
      <c r="I2553" s="7" t="s">
        <v>2538</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40"/>
        <v>101</v>
      </c>
      <c r="H2554" s="7" t="s">
        <v>2492</v>
      </c>
      <c r="I2554" s="7" t="s">
        <v>2539</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40"/>
        <v>102</v>
      </c>
      <c r="H2555" s="7" t="s">
        <v>2493</v>
      </c>
      <c r="I2555" s="7" t="s">
        <v>2540</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40"/>
        <v>103</v>
      </c>
      <c r="H2556" s="7" t="s">
        <v>2494</v>
      </c>
      <c r="I2556" s="7" t="s">
        <v>2541</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40"/>
        <v>104</v>
      </c>
      <c r="H2557" s="7" t="s">
        <v>2495</v>
      </c>
      <c r="I2557" s="7" t="s">
        <v>2542</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40"/>
        <v>105</v>
      </c>
      <c r="H2558" s="7" t="s">
        <v>4653</v>
      </c>
      <c r="I2558" s="7" t="s">
        <v>4684</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40"/>
        <v>106</v>
      </c>
      <c r="H2559" s="7" t="s">
        <v>2496</v>
      </c>
      <c r="I2559" s="7" t="s">
        <v>2543</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40"/>
        <v>107</v>
      </c>
      <c r="H2560" s="7" t="s">
        <v>6653</v>
      </c>
      <c r="I2560" s="7" t="s">
        <v>6571</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40"/>
        <v>108</v>
      </c>
      <c r="H2561" s="7" t="s">
        <v>2497</v>
      </c>
      <c r="I2561" s="7" t="s">
        <v>2544</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40"/>
        <v>109</v>
      </c>
      <c r="H2562" s="7" t="s">
        <v>2498</v>
      </c>
      <c r="I2562" s="7" t="s">
        <v>2545</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40"/>
        <v>110</v>
      </c>
      <c r="H2563" s="7" t="s">
        <v>2499</v>
      </c>
      <c r="I2563" s="7" t="s">
        <v>2546</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40"/>
        <v>111</v>
      </c>
      <c r="H2564" s="7" t="s">
        <v>2500</v>
      </c>
      <c r="I2564" s="7" t="s">
        <v>2547</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40"/>
        <v>112</v>
      </c>
      <c r="H2565" s="7" t="s">
        <v>2501</v>
      </c>
      <c r="I2565" s="7" t="s">
        <v>2548</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113</v>
      </c>
      <c r="H2566" s="7" t="s">
        <v>2502</v>
      </c>
      <c r="I2566" s="7" t="s">
        <v>2549</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114</v>
      </c>
      <c r="H2567" s="7" t="s">
        <v>2503</v>
      </c>
      <c r="I2567" s="7" t="s">
        <v>2550</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115</v>
      </c>
      <c r="H2568" s="7" t="s">
        <v>2504</v>
      </c>
      <c r="I2568" s="7" t="s">
        <v>2551</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116</v>
      </c>
      <c r="H2569" s="7" t="s">
        <v>2505</v>
      </c>
      <c r="I2569" s="7" t="s">
        <v>2552</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117</v>
      </c>
      <c r="H2570" s="7" t="s">
        <v>2506</v>
      </c>
      <c r="I2570" s="7" t="s">
        <v>2553</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118</v>
      </c>
      <c r="H2571" s="7" t="s">
        <v>2507</v>
      </c>
      <c r="I2571" s="7" t="s">
        <v>2554</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119</v>
      </c>
      <c r="H2572" s="7" t="s">
        <v>2508</v>
      </c>
      <c r="I2572" s="7" t="s">
        <v>2555</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120</v>
      </c>
      <c r="H2573" s="7" t="s">
        <v>2509</v>
      </c>
      <c r="I2573" s="7" t="s">
        <v>2556</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121</v>
      </c>
      <c r="H2574" s="7" t="s">
        <v>2510</v>
      </c>
      <c r="I2574" s="7" t="s">
        <v>2557</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122</v>
      </c>
      <c r="H2575" s="7" t="s">
        <v>2511</v>
      </c>
      <c r="I2575" s="7" t="s">
        <v>2558</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123</v>
      </c>
      <c r="H2576" s="7" t="s">
        <v>2512</v>
      </c>
      <c r="I2576" s="7" t="s">
        <v>2559</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124</v>
      </c>
      <c r="H2577" s="7" t="s">
        <v>2513</v>
      </c>
      <c r="I2577" s="7" t="s">
        <v>2560</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125</v>
      </c>
      <c r="H2578" s="7" t="s">
        <v>2514</v>
      </c>
      <c r="I2578" s="7" t="s">
        <v>2561</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126</v>
      </c>
      <c r="H2579" s="7" t="s">
        <v>2515</v>
      </c>
      <c r="I2579" s="7" t="s">
        <v>2972</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127</v>
      </c>
      <c r="H2580" s="7" t="s">
        <v>6654</v>
      </c>
      <c r="I2580" s="7" t="s">
        <v>6572</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128</v>
      </c>
      <c r="H2581" s="7" t="s">
        <v>2516</v>
      </c>
      <c r="I2581" s="7" t="s">
        <v>2562</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129</v>
      </c>
      <c r="H2582" s="7" t="s">
        <v>2517</v>
      </c>
      <c r="I2582" s="7" t="s">
        <v>2563</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130</v>
      </c>
      <c r="H2583" s="7" t="s">
        <v>2518</v>
      </c>
      <c r="I2583" s="7" t="s">
        <v>2564</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ref="G2584:G2647" si="41">G2583+1</f>
        <v>131</v>
      </c>
      <c r="H2584" s="7" t="s">
        <v>2519</v>
      </c>
      <c r="I2584" s="7" t="s">
        <v>2565</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1"/>
        <v>132</v>
      </c>
      <c r="H2585" s="7" t="s">
        <v>2520</v>
      </c>
      <c r="I2585" s="7" t="s">
        <v>2566</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1"/>
        <v>133</v>
      </c>
      <c r="H2586" s="7" t="s">
        <v>2521</v>
      </c>
      <c r="I2586" s="7" t="s">
        <v>2567</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1"/>
        <v>134</v>
      </c>
      <c r="H2587" s="7" t="s">
        <v>2522</v>
      </c>
      <c r="I2587" s="7" t="s">
        <v>2568</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1"/>
        <v>135</v>
      </c>
      <c r="H2588" s="7" t="s">
        <v>2523</v>
      </c>
      <c r="I2588" s="7" t="s">
        <v>2569</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1"/>
        <v>136</v>
      </c>
      <c r="H2589" s="7" t="s">
        <v>2524</v>
      </c>
      <c r="I2589" s="7" t="s">
        <v>2570</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1"/>
        <v>137</v>
      </c>
      <c r="H2590" s="7" t="s">
        <v>2525</v>
      </c>
      <c r="I2590" s="7" t="s">
        <v>3063</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1"/>
        <v>138</v>
      </c>
      <c r="H2591" s="7" t="s">
        <v>2526</v>
      </c>
      <c r="I2591" s="7" t="s">
        <v>2571</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1"/>
        <v>139</v>
      </c>
      <c r="H2592" s="7" t="s">
        <v>2527</v>
      </c>
      <c r="I2592" s="7" t="s">
        <v>2572</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1"/>
        <v>140</v>
      </c>
      <c r="H2593" s="7" t="s">
        <v>2528</v>
      </c>
      <c r="I2593" s="7" t="s">
        <v>2573</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1"/>
        <v>141</v>
      </c>
      <c r="H2594" s="7" t="s">
        <v>2529</v>
      </c>
      <c r="I2594" s="7" t="s">
        <v>2574</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1"/>
        <v>142</v>
      </c>
      <c r="H2595" s="7" t="s">
        <v>2530</v>
      </c>
      <c r="I2595" s="7" t="s">
        <v>2575</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1"/>
        <v>143</v>
      </c>
      <c r="H2596" s="7" t="s">
        <v>2531</v>
      </c>
      <c r="I2596" s="7" t="s">
        <v>2576</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1"/>
        <v>144</v>
      </c>
      <c r="H2597" s="7" t="s">
        <v>2532</v>
      </c>
      <c r="I2597" s="7" t="s">
        <v>2577</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1"/>
        <v>145</v>
      </c>
      <c r="H2598" s="7" t="s">
        <v>2533</v>
      </c>
      <c r="I2598" s="7" t="s">
        <v>2578</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1"/>
        <v>146</v>
      </c>
      <c r="H2599" s="7" t="s">
        <v>2534</v>
      </c>
      <c r="I2599" s="7" t="s">
        <v>2579</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1"/>
        <v>147</v>
      </c>
      <c r="H2600" s="7" t="s">
        <v>2535</v>
      </c>
      <c r="I2600" s="7" t="s">
        <v>2580</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1"/>
        <v>148</v>
      </c>
      <c r="H2601" s="7" t="s">
        <v>2805</v>
      </c>
      <c r="I2601" s="7" t="s">
        <v>2830</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1"/>
        <v>149</v>
      </c>
      <c r="H2602" s="7" t="s">
        <v>2806</v>
      </c>
      <c r="I2602" s="7" t="s">
        <v>2831</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1"/>
        <v>150</v>
      </c>
      <c r="H2603" s="7" t="s">
        <v>2807</v>
      </c>
      <c r="I2603" s="7" t="s">
        <v>2832</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1"/>
        <v>151</v>
      </c>
      <c r="H2604" s="7" t="s">
        <v>2808</v>
      </c>
      <c r="I2604" s="7" t="s">
        <v>2833</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1"/>
        <v>152</v>
      </c>
      <c r="H2605" s="7" t="s">
        <v>2809</v>
      </c>
      <c r="I2605" s="7" t="s">
        <v>2834</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1"/>
        <v>153</v>
      </c>
      <c r="H2606" s="7" t="s">
        <v>2810</v>
      </c>
      <c r="I2606" s="7" t="s">
        <v>2835</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1"/>
        <v>154</v>
      </c>
      <c r="H2607" s="7" t="s">
        <v>2811</v>
      </c>
      <c r="I2607" s="7" t="s">
        <v>2836</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1"/>
        <v>155</v>
      </c>
      <c r="H2608" s="7" t="s">
        <v>2812</v>
      </c>
      <c r="I2608" s="7" t="s">
        <v>2837</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1"/>
        <v>156</v>
      </c>
      <c r="H2609" s="7" t="s">
        <v>2813</v>
      </c>
      <c r="I2609" s="7" t="s">
        <v>2838</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1"/>
        <v>157</v>
      </c>
      <c r="H2610" s="7" t="s">
        <v>2814</v>
      </c>
      <c r="I2610" s="7" t="s">
        <v>2839</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1"/>
        <v>158</v>
      </c>
      <c r="H2611" s="7" t="s">
        <v>6655</v>
      </c>
      <c r="I2611" s="7" t="s">
        <v>6573</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1"/>
        <v>159</v>
      </c>
      <c r="H2612" s="7" t="s">
        <v>2815</v>
      </c>
      <c r="I2612" s="7" t="s">
        <v>2840</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1"/>
        <v>160</v>
      </c>
      <c r="H2613" s="7" t="s">
        <v>2816</v>
      </c>
      <c r="I2613" s="7" t="s">
        <v>2841</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1"/>
        <v>161</v>
      </c>
      <c r="H2614" s="7" t="s">
        <v>2817</v>
      </c>
      <c r="I2614" s="7" t="s">
        <v>2842</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1"/>
        <v>162</v>
      </c>
      <c r="H2615" s="7" t="s">
        <v>2818</v>
      </c>
      <c r="I2615" s="7" t="s">
        <v>2843</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1"/>
        <v>163</v>
      </c>
      <c r="H2616" s="7" t="s">
        <v>2819</v>
      </c>
      <c r="I2616" s="7" t="s">
        <v>2844</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1"/>
        <v>164</v>
      </c>
      <c r="H2617" s="7" t="s">
        <v>2820</v>
      </c>
      <c r="I2617" s="7" t="s">
        <v>2845</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1"/>
        <v>165</v>
      </c>
      <c r="H2618" s="7" t="s">
        <v>2821</v>
      </c>
      <c r="I2618" s="7" t="s">
        <v>2846</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1"/>
        <v>166</v>
      </c>
      <c r="H2619" s="7" t="s">
        <v>2822</v>
      </c>
      <c r="I2619" s="7" t="s">
        <v>2847</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1"/>
        <v>167</v>
      </c>
      <c r="H2620" s="7" t="s">
        <v>2823</v>
      </c>
      <c r="I2620" s="7" t="s">
        <v>2848</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1"/>
        <v>168</v>
      </c>
      <c r="H2621" s="7" t="s">
        <v>6656</v>
      </c>
      <c r="I2621" s="7" t="s">
        <v>6574</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1"/>
        <v>169</v>
      </c>
      <c r="H2622" s="7" t="s">
        <v>2824</v>
      </c>
      <c r="I2622" s="7" t="s">
        <v>2849</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1"/>
        <v>170</v>
      </c>
      <c r="H2623" s="7" t="s">
        <v>6657</v>
      </c>
      <c r="I2623" s="7" t="s">
        <v>6575</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1"/>
        <v>171</v>
      </c>
      <c r="H2624" s="7" t="s">
        <v>2825</v>
      </c>
      <c r="I2624" s="7" t="s">
        <v>2850</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1"/>
        <v>172</v>
      </c>
      <c r="H2625" s="7" t="s">
        <v>2826</v>
      </c>
      <c r="I2625" s="7" t="s">
        <v>2851</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1"/>
        <v>173</v>
      </c>
      <c r="H2626" s="7" t="s">
        <v>2827</v>
      </c>
      <c r="I2626" s="7" t="s">
        <v>2852</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1"/>
        <v>174</v>
      </c>
      <c r="H2627" s="7" t="s">
        <v>2828</v>
      </c>
      <c r="I2627" s="7" t="s">
        <v>2853</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1"/>
        <v>175</v>
      </c>
      <c r="H2628" s="7" t="s">
        <v>2829</v>
      </c>
      <c r="I2628" s="7" t="s">
        <v>2854</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1"/>
        <v>176</v>
      </c>
      <c r="H2629" s="7" t="s">
        <v>3046</v>
      </c>
      <c r="I2629" s="7" t="s">
        <v>3064</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177</v>
      </c>
      <c r="H2630" s="7" t="s">
        <v>3047</v>
      </c>
      <c r="I2630" s="7" t="s">
        <v>3065</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178</v>
      </c>
      <c r="H2631" s="7" t="s">
        <v>3048</v>
      </c>
      <c r="I2631" s="7" t="s">
        <v>3066</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179</v>
      </c>
      <c r="H2632" s="7" t="s">
        <v>3049</v>
      </c>
      <c r="I2632" s="7" t="s">
        <v>3067</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180</v>
      </c>
      <c r="H2633" s="7" t="s">
        <v>3050</v>
      </c>
      <c r="I2633" s="7" t="s">
        <v>3068</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181</v>
      </c>
      <c r="H2634" s="7" t="s">
        <v>3051</v>
      </c>
      <c r="I2634" s="7" t="s">
        <v>3069</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182</v>
      </c>
      <c r="H2635" s="7" t="s">
        <v>3052</v>
      </c>
      <c r="I2635" s="7" t="s">
        <v>3070</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183</v>
      </c>
      <c r="H2636" s="7" t="s">
        <v>3053</v>
      </c>
      <c r="I2636" s="7" t="s">
        <v>3071</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184</v>
      </c>
      <c r="H2637" s="7" t="s">
        <v>3054</v>
      </c>
      <c r="I2637" s="7" t="s">
        <v>3072</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185</v>
      </c>
      <c r="H2638" s="7" t="s">
        <v>3055</v>
      </c>
      <c r="I2638" s="7" t="s">
        <v>3073</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186</v>
      </c>
      <c r="H2639" s="7" t="s">
        <v>3056</v>
      </c>
      <c r="I2639" s="7" t="s">
        <v>3074</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187</v>
      </c>
      <c r="H2640" s="7" t="s">
        <v>4654</v>
      </c>
      <c r="I2640" s="7" t="s">
        <v>4685</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188</v>
      </c>
      <c r="H2641" s="7" t="s">
        <v>3262</v>
      </c>
      <c r="I2641" s="7" t="s">
        <v>3283</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189</v>
      </c>
      <c r="H2642" s="7" t="s">
        <v>3263</v>
      </c>
      <c r="I2642" s="7" t="s">
        <v>3284</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190</v>
      </c>
      <c r="H2643" s="7" t="s">
        <v>3264</v>
      </c>
      <c r="I2643" s="7" t="s">
        <v>3285</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191</v>
      </c>
      <c r="H2644" s="7" t="s">
        <v>3265</v>
      </c>
      <c r="I2644" s="7" t="s">
        <v>3286</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192</v>
      </c>
      <c r="H2645" s="7" t="s">
        <v>3266</v>
      </c>
      <c r="I2645" s="7" t="s">
        <v>3287</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193</v>
      </c>
      <c r="H2646" s="7" t="s">
        <v>3267</v>
      </c>
      <c r="I2646" s="7" t="s">
        <v>3288</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194</v>
      </c>
      <c r="H2647" s="7" t="s">
        <v>3268</v>
      </c>
      <c r="I2647" s="7" t="s">
        <v>3289</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ref="G2648:G2711" si="42">G2647+1</f>
        <v>195</v>
      </c>
      <c r="H2648" s="7" t="s">
        <v>3269</v>
      </c>
      <c r="I2648" s="7" t="s">
        <v>3290</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2"/>
        <v>196</v>
      </c>
      <c r="H2649" s="7" t="s">
        <v>3270</v>
      </c>
      <c r="I2649" s="7" t="s">
        <v>3291</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2"/>
        <v>197</v>
      </c>
      <c r="H2650" s="7" t="s">
        <v>3271</v>
      </c>
      <c r="I2650" s="7" t="s">
        <v>3292</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2"/>
        <v>198</v>
      </c>
      <c r="H2651" s="7" t="s">
        <v>3272</v>
      </c>
      <c r="I2651" s="7" t="s">
        <v>3293</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2"/>
        <v>199</v>
      </c>
      <c r="H2652" s="7" t="s">
        <v>3273</v>
      </c>
      <c r="I2652" s="7" t="s">
        <v>3294</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2"/>
        <v>200</v>
      </c>
      <c r="H2653" s="7" t="s">
        <v>3274</v>
      </c>
      <c r="I2653" s="7" t="s">
        <v>3295</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2"/>
        <v>201</v>
      </c>
      <c r="H2654" s="7" t="s">
        <v>3275</v>
      </c>
      <c r="I2654" s="7" t="s">
        <v>3296</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2"/>
        <v>202</v>
      </c>
      <c r="H2655" s="7" t="s">
        <v>3276</v>
      </c>
      <c r="I2655" s="7" t="s">
        <v>3297</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2"/>
        <v>203</v>
      </c>
      <c r="H2656" s="7" t="s">
        <v>6658</v>
      </c>
      <c r="I2656" s="7" t="s">
        <v>6576</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2"/>
        <v>204</v>
      </c>
      <c r="H2657" s="7" t="s">
        <v>3277</v>
      </c>
      <c r="I2657" s="7" t="s">
        <v>3298</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2"/>
        <v>205</v>
      </c>
      <c r="H2658" s="7" t="s">
        <v>3278</v>
      </c>
      <c r="I2658" s="7" t="s">
        <v>2550</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2"/>
        <v>206</v>
      </c>
      <c r="H2659" s="7" t="s">
        <v>3281</v>
      </c>
      <c r="I2659" s="7" t="s">
        <v>3301</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2"/>
        <v>207</v>
      </c>
      <c r="H2660" s="7" t="s">
        <v>3279</v>
      </c>
      <c r="I2660" s="7" t="s">
        <v>3299</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2"/>
        <v>208</v>
      </c>
      <c r="H2661" s="7" t="s">
        <v>3280</v>
      </c>
      <c r="I2661" s="7" t="s">
        <v>3300</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2"/>
        <v>209</v>
      </c>
      <c r="H2662" s="7" t="s">
        <v>3516</v>
      </c>
      <c r="I2662" s="7" t="s">
        <v>1270</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2"/>
        <v>210</v>
      </c>
      <c r="H2663" s="7" t="s">
        <v>3517</v>
      </c>
      <c r="I2663" s="7" t="s">
        <v>3532</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2"/>
        <v>211</v>
      </c>
      <c r="H2664" s="7" t="s">
        <v>3518</v>
      </c>
      <c r="I2664" s="7" t="s">
        <v>3533</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2"/>
        <v>212</v>
      </c>
      <c r="H2665" s="7" t="s">
        <v>6659</v>
      </c>
      <c r="I2665" s="7" t="s">
        <v>6577</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2"/>
        <v>213</v>
      </c>
      <c r="H2666" s="7" t="s">
        <v>6660</v>
      </c>
      <c r="I2666" s="7" t="s">
        <v>6578</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2"/>
        <v>214</v>
      </c>
      <c r="H2667" s="7" t="s">
        <v>3519</v>
      </c>
      <c r="I2667" s="7" t="s">
        <v>3534</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2"/>
        <v>215</v>
      </c>
      <c r="H2668" s="7" t="s">
        <v>3520</v>
      </c>
      <c r="I2668" s="7" t="s">
        <v>3535</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2"/>
        <v>216</v>
      </c>
      <c r="H2669" s="7" t="s">
        <v>3521</v>
      </c>
      <c r="I2669" s="7" t="s">
        <v>3536</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2"/>
        <v>217</v>
      </c>
      <c r="H2670" s="7" t="s">
        <v>3522</v>
      </c>
      <c r="I2670" s="7" t="s">
        <v>3537</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2"/>
        <v>218</v>
      </c>
      <c r="H2671" s="7" t="s">
        <v>3523</v>
      </c>
      <c r="I2671" s="7" t="s">
        <v>3538</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2"/>
        <v>219</v>
      </c>
      <c r="H2672" s="7" t="s">
        <v>3524</v>
      </c>
      <c r="I2672" s="7" t="s">
        <v>3539</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2"/>
        <v>220</v>
      </c>
      <c r="H2673" s="7" t="s">
        <v>3525</v>
      </c>
      <c r="I2673" s="7" t="s">
        <v>3540</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2"/>
        <v>221</v>
      </c>
      <c r="H2674" s="7" t="s">
        <v>3526</v>
      </c>
      <c r="I2674" s="7" t="s">
        <v>3541</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2"/>
        <v>222</v>
      </c>
      <c r="H2675" s="7" t="s">
        <v>3527</v>
      </c>
      <c r="I2675" s="7" t="s">
        <v>3542</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2"/>
        <v>223</v>
      </c>
      <c r="H2676" s="7" t="s">
        <v>3528</v>
      </c>
      <c r="I2676" s="7" t="s">
        <v>3543</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2"/>
        <v>224</v>
      </c>
      <c r="H2677" s="7" t="s">
        <v>3529</v>
      </c>
      <c r="I2677" s="7" t="s">
        <v>3544</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2"/>
        <v>225</v>
      </c>
      <c r="H2678" s="7" t="s">
        <v>3530</v>
      </c>
      <c r="I2678" s="7" t="s">
        <v>3545</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2"/>
        <v>226</v>
      </c>
      <c r="H2679" s="7" t="s">
        <v>4655</v>
      </c>
      <c r="I2679" s="7" t="s">
        <v>4686</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2"/>
        <v>227</v>
      </c>
      <c r="H2680" s="7" t="s">
        <v>4656</v>
      </c>
      <c r="I2680" s="7" t="s">
        <v>4687</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2"/>
        <v>228</v>
      </c>
      <c r="H2681" s="7" t="s">
        <v>4657</v>
      </c>
      <c r="I2681" s="7" t="s">
        <v>4688</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2"/>
        <v>229</v>
      </c>
      <c r="H2682" s="7" t="s">
        <v>4658</v>
      </c>
      <c r="I2682" s="7" t="s">
        <v>4689</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2"/>
        <v>230</v>
      </c>
      <c r="H2683" s="7" t="s">
        <v>4659</v>
      </c>
      <c r="I2683" s="7" t="s">
        <v>4690</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2"/>
        <v>231</v>
      </c>
      <c r="H2684" s="7" t="s">
        <v>4660</v>
      </c>
      <c r="I2684" s="7" t="s">
        <v>4691</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2"/>
        <v>232</v>
      </c>
      <c r="H2685" s="7" t="s">
        <v>4661</v>
      </c>
      <c r="I2685" s="7" t="s">
        <v>4692</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2"/>
        <v>233</v>
      </c>
      <c r="H2686" s="7" t="s">
        <v>4662</v>
      </c>
      <c r="I2686" s="7" t="s">
        <v>4693</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2"/>
        <v>234</v>
      </c>
      <c r="H2687" s="7" t="s">
        <v>4663</v>
      </c>
      <c r="I2687" s="7" t="s">
        <v>4694</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2"/>
        <v>235</v>
      </c>
      <c r="H2688" s="7" t="s">
        <v>4664</v>
      </c>
      <c r="I2688" s="7" t="s">
        <v>4695</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2"/>
        <v>236</v>
      </c>
      <c r="H2689" s="7" t="s">
        <v>4665</v>
      </c>
      <c r="I2689" s="7" t="s">
        <v>4696</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2"/>
        <v>237</v>
      </c>
      <c r="H2690" s="7" t="s">
        <v>6661</v>
      </c>
      <c r="I2690" s="7" t="s">
        <v>6579</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2"/>
        <v>238</v>
      </c>
      <c r="H2691" s="7" t="s">
        <v>4666</v>
      </c>
      <c r="I2691" s="7" t="s">
        <v>4697</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2"/>
        <v>239</v>
      </c>
      <c r="H2692" s="7" t="s">
        <v>4667</v>
      </c>
      <c r="I2692" s="7" t="s">
        <v>4698</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2"/>
        <v>240</v>
      </c>
      <c r="H2693" s="7" t="s">
        <v>4668</v>
      </c>
      <c r="I2693" s="7" t="s">
        <v>4699</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241</v>
      </c>
      <c r="H2694" s="7" t="s">
        <v>4669</v>
      </c>
      <c r="I2694" s="7" t="s">
        <v>4700</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242</v>
      </c>
      <c r="H2695" s="7" t="s">
        <v>4670</v>
      </c>
      <c r="I2695" s="7" t="s">
        <v>4701</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243</v>
      </c>
      <c r="H2696" s="7" t="s">
        <v>4671</v>
      </c>
      <c r="I2696" s="7" t="s">
        <v>4702</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244</v>
      </c>
      <c r="H2697" s="7" t="s">
        <v>4672</v>
      </c>
      <c r="I2697" s="7" t="s">
        <v>4703</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245</v>
      </c>
      <c r="H2698" s="7" t="s">
        <v>4673</v>
      </c>
      <c r="I2698" s="7" t="s">
        <v>4704</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246</v>
      </c>
      <c r="H2699" s="7" t="s">
        <v>4674</v>
      </c>
      <c r="I2699" s="7" t="s">
        <v>4705</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247</v>
      </c>
      <c r="H2700" s="7" t="s">
        <v>4675</v>
      </c>
      <c r="I2700" s="7" t="s">
        <v>4706</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248</v>
      </c>
      <c r="H2701" s="7" t="s">
        <v>4676</v>
      </c>
      <c r="I2701" s="7" t="s">
        <v>4707</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249</v>
      </c>
      <c r="H2702" s="7" t="s">
        <v>6065</v>
      </c>
      <c r="I2702" s="7" t="s">
        <v>6006</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250</v>
      </c>
      <c r="H2703" s="7" t="s">
        <v>6066</v>
      </c>
      <c r="I2703" s="7" t="s">
        <v>6007</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251</v>
      </c>
      <c r="H2704" s="7" t="s">
        <v>6067</v>
      </c>
      <c r="I2704" s="7" t="s">
        <v>6008</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252</v>
      </c>
      <c r="H2705" s="7" t="s">
        <v>6068</v>
      </c>
      <c r="I2705" s="7" t="s">
        <v>6009</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253</v>
      </c>
      <c r="H2706" s="7" t="s">
        <v>6069</v>
      </c>
      <c r="I2706" s="7" t="s">
        <v>6010</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254</v>
      </c>
      <c r="H2707" s="7" t="s">
        <v>6070</v>
      </c>
      <c r="I2707" s="7" t="s">
        <v>6011</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255</v>
      </c>
      <c r="H2708" s="7" t="s">
        <v>6071</v>
      </c>
      <c r="I2708" s="7" t="s">
        <v>6012</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256</v>
      </c>
      <c r="H2709" s="7" t="s">
        <v>6072</v>
      </c>
      <c r="I2709" s="7" t="s">
        <v>6013</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257</v>
      </c>
      <c r="H2710" s="7" t="s">
        <v>6073</v>
      </c>
      <c r="I2710" s="7" t="s">
        <v>6014</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258</v>
      </c>
      <c r="H2711" s="7" t="s">
        <v>6074</v>
      </c>
      <c r="I2711" s="7" t="s">
        <v>6015</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ref="G2712:G2775" si="43">G2711+1</f>
        <v>259</v>
      </c>
      <c r="H2712" s="7" t="s">
        <v>6075</v>
      </c>
      <c r="I2712" s="7" t="s">
        <v>6016</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3"/>
        <v>260</v>
      </c>
      <c r="H2713" s="7" t="s">
        <v>6076</v>
      </c>
      <c r="I2713" s="7" t="s">
        <v>6017</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3"/>
        <v>261</v>
      </c>
      <c r="H2714" s="7" t="s">
        <v>6077</v>
      </c>
      <c r="I2714" s="7" t="s">
        <v>6018</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3"/>
        <v>262</v>
      </c>
      <c r="H2715" s="7" t="s">
        <v>6078</v>
      </c>
      <c r="I2715" s="7" t="s">
        <v>6019</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3"/>
        <v>263</v>
      </c>
      <c r="H2716" s="7" t="s">
        <v>6079</v>
      </c>
      <c r="I2716" s="7" t="s">
        <v>6020</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3"/>
        <v>264</v>
      </c>
      <c r="H2717" s="7" t="s">
        <v>6080</v>
      </c>
      <c r="I2717" s="7" t="s">
        <v>6021</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3"/>
        <v>265</v>
      </c>
      <c r="H2718" s="7" t="s">
        <v>6081</v>
      </c>
      <c r="I2718" s="7" t="s">
        <v>6022</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3"/>
        <v>266</v>
      </c>
      <c r="H2719" s="7" t="s">
        <v>6082</v>
      </c>
      <c r="I2719" s="7" t="s">
        <v>6023</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3"/>
        <v>267</v>
      </c>
      <c r="H2720" s="7" t="s">
        <v>6083</v>
      </c>
      <c r="I2720" s="7" t="s">
        <v>6024</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3"/>
        <v>268</v>
      </c>
      <c r="H2721" s="7" t="s">
        <v>6084</v>
      </c>
      <c r="I2721" s="7" t="s">
        <v>6025</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3"/>
        <v>269</v>
      </c>
      <c r="H2722" s="7" t="s">
        <v>6085</v>
      </c>
      <c r="I2722" s="7" t="s">
        <v>6026</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3"/>
        <v>270</v>
      </c>
      <c r="H2723" s="7" t="s">
        <v>6086</v>
      </c>
      <c r="I2723" s="7" t="s">
        <v>6027</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3"/>
        <v>271</v>
      </c>
      <c r="H2724" s="7" t="s">
        <v>6087</v>
      </c>
      <c r="I2724" s="7" t="s">
        <v>6028</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3"/>
        <v>272</v>
      </c>
      <c r="H2725" s="7" t="s">
        <v>6088</v>
      </c>
      <c r="I2725" s="7" t="s">
        <v>6029</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3"/>
        <v>273</v>
      </c>
      <c r="H2726" s="7" t="s">
        <v>6089</v>
      </c>
      <c r="I2726" s="7" t="s">
        <v>6030</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3"/>
        <v>274</v>
      </c>
      <c r="H2727" s="7" t="s">
        <v>6090</v>
      </c>
      <c r="I2727" s="7" t="s">
        <v>6031</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3"/>
        <v>275</v>
      </c>
      <c r="H2728" s="7" t="s">
        <v>6091</v>
      </c>
      <c r="I2728" s="7" t="s">
        <v>6032</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3"/>
        <v>276</v>
      </c>
      <c r="H2729" s="7" t="s">
        <v>6092</v>
      </c>
      <c r="I2729" s="7" t="s">
        <v>6033</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3"/>
        <v>277</v>
      </c>
      <c r="H2730" s="7" t="s">
        <v>6093</v>
      </c>
      <c r="I2730" s="7" t="s">
        <v>6034</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3"/>
        <v>278</v>
      </c>
      <c r="H2731" s="7" t="s">
        <v>6094</v>
      </c>
      <c r="I2731" s="7" t="s">
        <v>6035</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3"/>
        <v>279</v>
      </c>
      <c r="H2732" s="7" t="s">
        <v>6095</v>
      </c>
      <c r="I2732" s="7" t="s">
        <v>6036</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3"/>
        <v>280</v>
      </c>
      <c r="H2733" s="7" t="s">
        <v>6096</v>
      </c>
      <c r="I2733" s="7" t="s">
        <v>6037</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3"/>
        <v>281</v>
      </c>
      <c r="H2734" s="7" t="s">
        <v>6097</v>
      </c>
      <c r="I2734" s="7" t="s">
        <v>6038</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3"/>
        <v>282</v>
      </c>
      <c r="H2735" s="7" t="s">
        <v>6098</v>
      </c>
      <c r="I2735" s="7" t="s">
        <v>6039</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3"/>
        <v>283</v>
      </c>
      <c r="H2736" s="7" t="s">
        <v>6099</v>
      </c>
      <c r="I2736" s="7" t="s">
        <v>6040</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3"/>
        <v>284</v>
      </c>
      <c r="H2737" s="7" t="s">
        <v>6100</v>
      </c>
      <c r="I2737" s="7" t="s">
        <v>6041</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3"/>
        <v>285</v>
      </c>
      <c r="H2738" s="7" t="s">
        <v>6101</v>
      </c>
      <c r="I2738" s="7" t="s">
        <v>6042</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3"/>
        <v>286</v>
      </c>
      <c r="H2739" s="7" t="s">
        <v>6102</v>
      </c>
      <c r="I2739" s="7" t="s">
        <v>6043</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3"/>
        <v>287</v>
      </c>
      <c r="H2740" s="7" t="s">
        <v>6103</v>
      </c>
      <c r="I2740" s="7" t="s">
        <v>6044</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3"/>
        <v>288</v>
      </c>
      <c r="H2741" s="7" t="s">
        <v>6104</v>
      </c>
      <c r="I2741" s="7" t="s">
        <v>6045</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3"/>
        <v>289</v>
      </c>
      <c r="H2742" s="7" t="s">
        <v>6105</v>
      </c>
      <c r="I2742" s="7" t="s">
        <v>6046</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3"/>
        <v>290</v>
      </c>
      <c r="H2743" s="7" t="s">
        <v>6106</v>
      </c>
      <c r="I2743" s="7" t="s">
        <v>6047</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3"/>
        <v>291</v>
      </c>
      <c r="H2744" s="7" t="s">
        <v>6107</v>
      </c>
      <c r="I2744" s="7" t="s">
        <v>6048</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3"/>
        <v>292</v>
      </c>
      <c r="H2745" s="7" t="s">
        <v>6108</v>
      </c>
      <c r="I2745" s="7" t="s">
        <v>6049</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3"/>
        <v>293</v>
      </c>
      <c r="H2746" s="7" t="s">
        <v>6109</v>
      </c>
      <c r="I2746" s="7" t="s">
        <v>6050</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3"/>
        <v>294</v>
      </c>
      <c r="H2747" s="7" t="s">
        <v>6110</v>
      </c>
      <c r="I2747" s="7" t="s">
        <v>6051</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3"/>
        <v>295</v>
      </c>
      <c r="H2748" s="7" t="s">
        <v>6111</v>
      </c>
      <c r="I2748" s="7" t="s">
        <v>6052</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3"/>
        <v>296</v>
      </c>
      <c r="H2749" s="7" t="s">
        <v>6112</v>
      </c>
      <c r="I2749" s="7" t="s">
        <v>6053</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3"/>
        <v>297</v>
      </c>
      <c r="H2750" s="7" t="s">
        <v>6113</v>
      </c>
      <c r="I2750" s="7" t="s">
        <v>6054</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3"/>
        <v>298</v>
      </c>
      <c r="H2751" s="7" t="s">
        <v>6114</v>
      </c>
      <c r="I2751" s="7" t="s">
        <v>6055</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3"/>
        <v>299</v>
      </c>
      <c r="H2752" s="7" t="s">
        <v>6115</v>
      </c>
      <c r="I2752" s="7" t="s">
        <v>6056</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3"/>
        <v>300</v>
      </c>
      <c r="H2753" s="7" t="s">
        <v>6116</v>
      </c>
      <c r="I2753" s="7" t="s">
        <v>6057</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3"/>
        <v>301</v>
      </c>
      <c r="H2754" s="7" t="s">
        <v>6117</v>
      </c>
      <c r="I2754" s="7" t="s">
        <v>6058</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3"/>
        <v>302</v>
      </c>
      <c r="H2755" s="7" t="s">
        <v>6118</v>
      </c>
      <c r="I2755" s="7" t="s">
        <v>6059</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3"/>
        <v>303</v>
      </c>
      <c r="H2756" s="7" t="s">
        <v>6119</v>
      </c>
      <c r="I2756" s="7" t="s">
        <v>6060</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3"/>
        <v>304</v>
      </c>
      <c r="H2757" s="7" t="s">
        <v>6120</v>
      </c>
      <c r="I2757" s="7" t="s">
        <v>6061</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305</v>
      </c>
      <c r="H2758" s="7" t="s">
        <v>6121</v>
      </c>
      <c r="I2758" s="7" t="s">
        <v>6062</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306</v>
      </c>
      <c r="H2759" s="7" t="s">
        <v>6122</v>
      </c>
      <c r="I2759" s="7" t="s">
        <v>6063</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307</v>
      </c>
      <c r="H2760" s="7" t="s">
        <v>6123</v>
      </c>
      <c r="I2760" s="7" t="s">
        <v>6064</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308</v>
      </c>
      <c r="H2761" s="7" t="s">
        <v>6662</v>
      </c>
      <c r="I2761" s="7" t="s">
        <v>6580</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309</v>
      </c>
      <c r="H2762" s="7" t="s">
        <v>6663</v>
      </c>
      <c r="I2762" s="7" t="s">
        <v>6581</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310</v>
      </c>
      <c r="H2763" s="7" t="s">
        <v>6664</v>
      </c>
      <c r="I2763" s="7" t="s">
        <v>6582</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311</v>
      </c>
      <c r="H2764" s="7" t="s">
        <v>6665</v>
      </c>
      <c r="I2764" s="7" t="s">
        <v>6583</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312</v>
      </c>
      <c r="H2765" s="7" t="s">
        <v>6666</v>
      </c>
      <c r="I2765" s="7" t="s">
        <v>6584</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313</v>
      </c>
      <c r="H2766" s="7" t="s">
        <v>6667</v>
      </c>
      <c r="I2766" s="7" t="s">
        <v>6585</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314</v>
      </c>
      <c r="H2767" s="7" t="s">
        <v>6668</v>
      </c>
      <c r="I2767" s="7" t="s">
        <v>2146</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315</v>
      </c>
      <c r="H2768" s="7" t="s">
        <v>6669</v>
      </c>
      <c r="I2768" s="7" t="s">
        <v>6586</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316</v>
      </c>
      <c r="H2769" s="7" t="s">
        <v>6670</v>
      </c>
      <c r="I2769" s="7" t="s">
        <v>6587</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317</v>
      </c>
      <c r="H2770" s="7" t="s">
        <v>6671</v>
      </c>
      <c r="I2770" s="7" t="s">
        <v>6588</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318</v>
      </c>
      <c r="H2771" s="7" t="s">
        <v>6672</v>
      </c>
      <c r="I2771" s="7" t="s">
        <v>6589</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319</v>
      </c>
      <c r="H2772" s="7" t="s">
        <v>6673</v>
      </c>
      <c r="I2772" s="7" t="s">
        <v>6590</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320</v>
      </c>
      <c r="H2773" s="7" t="s">
        <v>6674</v>
      </c>
      <c r="I2773" s="7" t="s">
        <v>6591</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321</v>
      </c>
      <c r="H2774" s="7" t="s">
        <v>6675</v>
      </c>
      <c r="I2774" s="7" t="s">
        <v>6592</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322</v>
      </c>
      <c r="H2775" s="7" t="s">
        <v>6676</v>
      </c>
      <c r="I2775" s="7" t="s">
        <v>6593</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ref="G2776:G2829" si="44">G2775+1</f>
        <v>323</v>
      </c>
      <c r="H2776" s="7" t="s">
        <v>6677</v>
      </c>
      <c r="I2776" s="7" t="s">
        <v>6594</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4"/>
        <v>324</v>
      </c>
      <c r="H2777" s="7" t="s">
        <v>6678</v>
      </c>
      <c r="I2777" s="7" t="s">
        <v>6595</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4"/>
        <v>325</v>
      </c>
      <c r="H2778" s="7" t="s">
        <v>6679</v>
      </c>
      <c r="I2778" s="7" t="s">
        <v>6596</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4"/>
        <v>326</v>
      </c>
      <c r="H2779" s="7" t="s">
        <v>6680</v>
      </c>
      <c r="I2779" s="7" t="s">
        <v>6597</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4"/>
        <v>327</v>
      </c>
      <c r="H2780" s="7" t="s">
        <v>6681</v>
      </c>
      <c r="I2780" s="7" t="s">
        <v>6598</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4"/>
        <v>328</v>
      </c>
      <c r="H2781" s="7" t="s">
        <v>6682</v>
      </c>
      <c r="I2781" s="7" t="s">
        <v>6599</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4"/>
        <v>329</v>
      </c>
      <c r="H2782" s="7" t="s">
        <v>6683</v>
      </c>
      <c r="I2782" s="7" t="s">
        <v>6600</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4"/>
        <v>330</v>
      </c>
      <c r="H2783" s="7" t="s">
        <v>6684</v>
      </c>
      <c r="I2783" s="7" t="s">
        <v>6601</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4"/>
        <v>331</v>
      </c>
      <c r="H2784" s="7" t="s">
        <v>6685</v>
      </c>
      <c r="I2784" s="7" t="s">
        <v>6602</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4"/>
        <v>332</v>
      </c>
      <c r="H2785" s="7" t="s">
        <v>6686</v>
      </c>
      <c r="I2785" s="7" t="s">
        <v>6603</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4"/>
        <v>333</v>
      </c>
      <c r="H2786" s="7" t="s">
        <v>6687</v>
      </c>
      <c r="I2786" s="7" t="s">
        <v>6604</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4"/>
        <v>334</v>
      </c>
      <c r="H2787" s="7" t="s">
        <v>6688</v>
      </c>
      <c r="I2787" s="7" t="s">
        <v>6605</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4"/>
        <v>335</v>
      </c>
      <c r="H2788" s="7" t="s">
        <v>6689</v>
      </c>
      <c r="I2788" s="7" t="s">
        <v>6606</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4"/>
        <v>336</v>
      </c>
      <c r="H2789" s="7" t="s">
        <v>6690</v>
      </c>
      <c r="I2789" s="7" t="s">
        <v>6607</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4"/>
        <v>337</v>
      </c>
      <c r="H2790" s="7" t="s">
        <v>6691</v>
      </c>
      <c r="I2790" s="7" t="s">
        <v>6608</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4"/>
        <v>338</v>
      </c>
      <c r="H2791" s="7" t="s">
        <v>6692</v>
      </c>
      <c r="I2791" s="7" t="s">
        <v>6609</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4"/>
        <v>339</v>
      </c>
      <c r="H2792" s="7" t="s">
        <v>6693</v>
      </c>
      <c r="I2792" s="7" t="s">
        <v>6610</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4"/>
        <v>340</v>
      </c>
      <c r="H2793" s="7" t="s">
        <v>6694</v>
      </c>
      <c r="I2793" s="7" t="s">
        <v>6611</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4"/>
        <v>341</v>
      </c>
      <c r="H2794" s="7" t="s">
        <v>6695</v>
      </c>
      <c r="I2794" s="7" t="s">
        <v>6612</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4"/>
        <v>342</v>
      </c>
      <c r="H2795" s="7" t="s">
        <v>6696</v>
      </c>
      <c r="I2795" s="7" t="s">
        <v>6613</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4"/>
        <v>343</v>
      </c>
      <c r="H2796" s="7" t="s">
        <v>6697</v>
      </c>
      <c r="I2796" s="7" t="s">
        <v>6614</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4"/>
        <v>344</v>
      </c>
      <c r="H2797" s="7" t="s">
        <v>6698</v>
      </c>
      <c r="I2797" s="7" t="s">
        <v>6615</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4"/>
        <v>345</v>
      </c>
      <c r="H2798" s="7" t="s">
        <v>6699</v>
      </c>
      <c r="I2798" s="7" t="s">
        <v>6616</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si="44"/>
        <v>346</v>
      </c>
      <c r="H2799" s="7" t="s">
        <v>6700</v>
      </c>
      <c r="I2799" s="7" t="s">
        <v>6617</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4"/>
        <v>347</v>
      </c>
      <c r="H2800" s="7" t="s">
        <v>6701</v>
      </c>
      <c r="I2800" s="7" t="s">
        <v>6618</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4"/>
        <v>348</v>
      </c>
      <c r="H2801" s="7" t="s">
        <v>6702</v>
      </c>
      <c r="I2801" s="7" t="s">
        <v>6619</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4"/>
        <v>349</v>
      </c>
      <c r="H2802" s="7" t="s">
        <v>6703</v>
      </c>
      <c r="I2802" s="7" t="s">
        <v>6620</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4"/>
        <v>350</v>
      </c>
      <c r="H2803" s="7" t="s">
        <v>6704</v>
      </c>
      <c r="I2803" s="7" t="s">
        <v>6621</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4"/>
        <v>351</v>
      </c>
      <c r="H2804" s="7" t="s">
        <v>6705</v>
      </c>
      <c r="I2804" s="7" t="s">
        <v>6622</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4"/>
        <v>352</v>
      </c>
      <c r="H2805" s="7" t="s">
        <v>6706</v>
      </c>
      <c r="I2805" s="7" t="s">
        <v>6623</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4"/>
        <v>353</v>
      </c>
      <c r="H2806" s="7" t="s">
        <v>6707</v>
      </c>
      <c r="I2806" s="7" t="s">
        <v>6624</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4"/>
        <v>354</v>
      </c>
      <c r="H2807" s="7" t="s">
        <v>6708</v>
      </c>
      <c r="I2807" s="7" t="s">
        <v>6625</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4"/>
        <v>355</v>
      </c>
      <c r="H2808" s="7" t="s">
        <v>6709</v>
      </c>
      <c r="I2808" s="7" t="s">
        <v>6626</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4"/>
        <v>356</v>
      </c>
      <c r="H2809" s="7" t="s">
        <v>6710</v>
      </c>
      <c r="I2809" s="7" t="s">
        <v>6627</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4"/>
        <v>357</v>
      </c>
      <c r="H2810" s="7" t="s">
        <v>6711</v>
      </c>
      <c r="I2810" s="7" t="s">
        <v>6628</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4"/>
        <v>358</v>
      </c>
      <c r="H2811" s="7" t="s">
        <v>6712</v>
      </c>
      <c r="I2811" s="7" t="s">
        <v>6629</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4"/>
        <v>359</v>
      </c>
      <c r="H2812" s="7" t="s">
        <v>6713</v>
      </c>
      <c r="I2812" s="7" t="s">
        <v>6630</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4"/>
        <v>360</v>
      </c>
      <c r="H2813" s="7" t="s">
        <v>6714</v>
      </c>
      <c r="I2813" s="7" t="s">
        <v>6631</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4"/>
        <v>361</v>
      </c>
      <c r="H2814" s="7" t="s">
        <v>6715</v>
      </c>
      <c r="I2814" s="7" t="s">
        <v>6632</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4"/>
        <v>362</v>
      </c>
      <c r="H2815" s="7" t="s">
        <v>6716</v>
      </c>
      <c r="I2815" s="7" t="s">
        <v>6633</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4"/>
        <v>363</v>
      </c>
      <c r="H2816" s="7" t="s">
        <v>6717</v>
      </c>
      <c r="I2816" s="7" t="s">
        <v>6634</v>
      </c>
      <c r="J2816" s="8"/>
      <c r="K2816" s="8"/>
      <c r="L2816" s="8"/>
      <c r="M2816" s="8"/>
      <c r="N2816" s="8"/>
      <c r="O2816" s="8"/>
      <c r="P2816" s="8"/>
      <c r="Q2816" s="9"/>
      <c r="R2816" s="9"/>
      <c r="S2816" s="9"/>
      <c r="T2816" s="8"/>
    </row>
    <row r="2817" spans="1:20" s="25" customFormat="1" x14ac:dyDescent="0.25">
      <c r="A2817" s="7"/>
      <c r="B2817" s="7"/>
      <c r="C2817" s="7"/>
      <c r="D2817" s="7"/>
      <c r="E2817" s="7"/>
      <c r="F2817" s="7"/>
      <c r="G2817" s="7">
        <f t="shared" si="44"/>
        <v>364</v>
      </c>
      <c r="H2817" s="7" t="s">
        <v>6718</v>
      </c>
      <c r="I2817" s="7" t="s">
        <v>6635</v>
      </c>
      <c r="J2817" s="8"/>
      <c r="K2817" s="8"/>
      <c r="L2817" s="8"/>
      <c r="M2817" s="8"/>
      <c r="N2817" s="8"/>
      <c r="O2817" s="8"/>
      <c r="P2817" s="8"/>
      <c r="Q2817" s="9"/>
      <c r="R2817" s="9"/>
      <c r="S2817" s="9"/>
      <c r="T2817" s="8"/>
    </row>
    <row r="2818" spans="1:20" s="25" customFormat="1" x14ac:dyDescent="0.25">
      <c r="A2818" s="7"/>
      <c r="B2818" s="7"/>
      <c r="C2818" s="7"/>
      <c r="D2818" s="7"/>
      <c r="E2818" s="7"/>
      <c r="F2818" s="7"/>
      <c r="G2818" s="7">
        <f t="shared" si="44"/>
        <v>365</v>
      </c>
      <c r="H2818" s="7" t="s">
        <v>6719</v>
      </c>
      <c r="I2818" s="7" t="s">
        <v>6636</v>
      </c>
      <c r="J2818" s="8"/>
      <c r="K2818" s="8"/>
      <c r="L2818" s="8"/>
      <c r="M2818" s="8"/>
      <c r="N2818" s="8"/>
      <c r="O2818" s="8"/>
      <c r="P2818" s="8"/>
      <c r="Q2818" s="9"/>
      <c r="R2818" s="9"/>
      <c r="S2818" s="9"/>
      <c r="T2818" s="8"/>
    </row>
    <row r="2819" spans="1:20" s="25" customFormat="1" x14ac:dyDescent="0.25">
      <c r="A2819" s="7"/>
      <c r="B2819" s="7"/>
      <c r="C2819" s="7"/>
      <c r="D2819" s="7"/>
      <c r="E2819" s="7"/>
      <c r="F2819" s="7"/>
      <c r="G2819" s="7">
        <f t="shared" si="44"/>
        <v>366</v>
      </c>
      <c r="H2819" s="7" t="s">
        <v>6720</v>
      </c>
      <c r="I2819" s="7" t="s">
        <v>6637</v>
      </c>
      <c r="J2819" s="8"/>
      <c r="K2819" s="8"/>
      <c r="L2819" s="8"/>
      <c r="M2819" s="8"/>
      <c r="N2819" s="8"/>
      <c r="O2819" s="8"/>
      <c r="P2819" s="8"/>
      <c r="Q2819" s="9"/>
      <c r="R2819" s="9"/>
      <c r="S2819" s="9"/>
      <c r="T2819" s="8"/>
    </row>
    <row r="2820" spans="1:20" s="25" customFormat="1" x14ac:dyDescent="0.25">
      <c r="A2820" s="7"/>
      <c r="B2820" s="7"/>
      <c r="C2820" s="7"/>
      <c r="D2820" s="7"/>
      <c r="E2820" s="7"/>
      <c r="F2820" s="7"/>
      <c r="G2820" s="7">
        <f t="shared" si="44"/>
        <v>367</v>
      </c>
      <c r="H2820" s="7" t="s">
        <v>6721</v>
      </c>
      <c r="I2820" s="7" t="s">
        <v>6638</v>
      </c>
      <c r="J2820" s="8"/>
      <c r="K2820" s="8"/>
      <c r="L2820" s="8"/>
      <c r="M2820" s="8"/>
      <c r="N2820" s="8"/>
      <c r="O2820" s="8"/>
      <c r="P2820" s="8"/>
      <c r="Q2820" s="9"/>
      <c r="R2820" s="9"/>
      <c r="S2820" s="9"/>
      <c r="T2820" s="8"/>
    </row>
    <row r="2821" spans="1:20" s="25" customFormat="1" x14ac:dyDescent="0.25">
      <c r="A2821" s="7"/>
      <c r="B2821" s="7"/>
      <c r="C2821" s="7"/>
      <c r="D2821" s="7"/>
      <c r="E2821" s="7"/>
      <c r="F2821" s="7"/>
      <c r="G2821" s="7">
        <f t="shared" si="44"/>
        <v>368</v>
      </c>
      <c r="H2821" s="7" t="s">
        <v>6722</v>
      </c>
      <c r="I2821" s="7" t="s">
        <v>6639</v>
      </c>
      <c r="J2821" s="8"/>
      <c r="K2821" s="8"/>
      <c r="L2821" s="8"/>
      <c r="M2821" s="8"/>
      <c r="N2821" s="8"/>
      <c r="O2821" s="8"/>
      <c r="P2821" s="8"/>
      <c r="Q2821" s="9"/>
      <c r="R2821" s="9"/>
      <c r="S2821" s="9"/>
      <c r="T2821" s="8"/>
    </row>
    <row r="2822" spans="1:20" s="25" customFormat="1" x14ac:dyDescent="0.25">
      <c r="A2822" s="7"/>
      <c r="B2822" s="7"/>
      <c r="C2822" s="7"/>
      <c r="D2822" s="7"/>
      <c r="E2822" s="7"/>
      <c r="F2822" s="7"/>
      <c r="G2822" s="7">
        <f t="shared" si="44"/>
        <v>369</v>
      </c>
      <c r="H2822" s="7" t="s">
        <v>6723</v>
      </c>
      <c r="I2822" s="7" t="s">
        <v>6640</v>
      </c>
      <c r="J2822" s="8"/>
      <c r="K2822" s="8"/>
      <c r="L2822" s="8"/>
      <c r="M2822" s="8"/>
      <c r="N2822" s="8"/>
      <c r="O2822" s="8"/>
      <c r="P2822" s="8"/>
      <c r="Q2822" s="9"/>
      <c r="R2822" s="9"/>
      <c r="S2822" s="9"/>
      <c r="T2822" s="8"/>
    </row>
    <row r="2823" spans="1:20" s="25" customFormat="1" x14ac:dyDescent="0.25">
      <c r="A2823" s="7"/>
      <c r="B2823" s="7"/>
      <c r="C2823" s="7"/>
      <c r="D2823" s="7"/>
      <c r="E2823" s="7"/>
      <c r="F2823" s="7"/>
      <c r="G2823" s="7">
        <f t="shared" si="44"/>
        <v>370</v>
      </c>
      <c r="H2823" s="7" t="s">
        <v>6724</v>
      </c>
      <c r="I2823" s="7" t="s">
        <v>6641</v>
      </c>
      <c r="J2823" s="8"/>
      <c r="K2823" s="8"/>
      <c r="L2823" s="8"/>
      <c r="M2823" s="8"/>
      <c r="N2823" s="8"/>
      <c r="O2823" s="8"/>
      <c r="P2823" s="8"/>
      <c r="Q2823" s="9"/>
      <c r="R2823" s="9"/>
      <c r="S2823" s="9"/>
      <c r="T2823" s="8"/>
    </row>
    <row r="2824" spans="1:20" s="25" customFormat="1" x14ac:dyDescent="0.25">
      <c r="A2824" s="7"/>
      <c r="B2824" s="7"/>
      <c r="C2824" s="7"/>
      <c r="D2824" s="7"/>
      <c r="E2824" s="7"/>
      <c r="F2824" s="7"/>
      <c r="G2824" s="7">
        <f t="shared" si="44"/>
        <v>371</v>
      </c>
      <c r="H2824" s="7" t="s">
        <v>6725</v>
      </c>
      <c r="I2824" s="7" t="s">
        <v>6642</v>
      </c>
      <c r="J2824" s="8"/>
      <c r="K2824" s="8"/>
      <c r="L2824" s="8"/>
      <c r="M2824" s="8"/>
      <c r="N2824" s="8"/>
      <c r="O2824" s="8"/>
      <c r="P2824" s="8"/>
      <c r="Q2824" s="9"/>
      <c r="R2824" s="9"/>
      <c r="S2824" s="9"/>
      <c r="T2824" s="8"/>
    </row>
    <row r="2825" spans="1:20" s="25" customFormat="1" x14ac:dyDescent="0.25">
      <c r="A2825" s="7"/>
      <c r="B2825" s="7"/>
      <c r="C2825" s="7"/>
      <c r="D2825" s="7"/>
      <c r="E2825" s="7"/>
      <c r="F2825" s="7"/>
      <c r="G2825" s="7">
        <f t="shared" si="44"/>
        <v>372</v>
      </c>
      <c r="H2825" s="7" t="s">
        <v>6726</v>
      </c>
      <c r="I2825" s="7" t="s">
        <v>6643</v>
      </c>
      <c r="J2825" s="8"/>
      <c r="K2825" s="8"/>
      <c r="L2825" s="8"/>
      <c r="M2825" s="8"/>
      <c r="N2825" s="8"/>
      <c r="O2825" s="8"/>
      <c r="P2825" s="8"/>
      <c r="Q2825" s="9"/>
      <c r="R2825" s="9"/>
      <c r="S2825" s="9"/>
      <c r="T2825" s="8"/>
    </row>
    <row r="2826" spans="1:20" s="25" customFormat="1" x14ac:dyDescent="0.25">
      <c r="A2826" s="7"/>
      <c r="B2826" s="7"/>
      <c r="C2826" s="7"/>
      <c r="D2826" s="7"/>
      <c r="E2826" s="7"/>
      <c r="F2826" s="7"/>
      <c r="G2826" s="7">
        <f t="shared" si="44"/>
        <v>373</v>
      </c>
      <c r="H2826" s="7" t="s">
        <v>6727</v>
      </c>
      <c r="I2826" s="7" t="s">
        <v>6644</v>
      </c>
      <c r="J2826" s="8"/>
      <c r="K2826" s="8"/>
      <c r="L2826" s="8"/>
      <c r="M2826" s="8"/>
      <c r="N2826" s="8"/>
      <c r="O2826" s="8"/>
      <c r="P2826" s="8"/>
      <c r="Q2826" s="9"/>
      <c r="R2826" s="9"/>
      <c r="S2826" s="9"/>
      <c r="T2826" s="8"/>
    </row>
    <row r="2827" spans="1:20" s="25" customFormat="1" x14ac:dyDescent="0.25">
      <c r="A2827" s="7"/>
      <c r="B2827" s="7"/>
      <c r="C2827" s="7"/>
      <c r="D2827" s="7"/>
      <c r="E2827" s="7"/>
      <c r="F2827" s="7"/>
      <c r="G2827" s="7">
        <f t="shared" si="44"/>
        <v>374</v>
      </c>
      <c r="H2827" s="7" t="s">
        <v>6728</v>
      </c>
      <c r="I2827" s="7" t="s">
        <v>6645</v>
      </c>
      <c r="J2827" s="8"/>
      <c r="K2827" s="8"/>
      <c r="L2827" s="8"/>
      <c r="M2827" s="8"/>
      <c r="N2827" s="8"/>
      <c r="O2827" s="8"/>
      <c r="P2827" s="8"/>
      <c r="Q2827" s="9"/>
      <c r="R2827" s="9"/>
      <c r="S2827" s="9"/>
      <c r="T2827" s="8"/>
    </row>
    <row r="2828" spans="1:20" s="25" customFormat="1" x14ac:dyDescent="0.25">
      <c r="A2828" s="7"/>
      <c r="B2828" s="7"/>
      <c r="C2828" s="7"/>
      <c r="D2828" s="7"/>
      <c r="E2828" s="7"/>
      <c r="F2828" s="7"/>
      <c r="G2828" s="7">
        <f t="shared" si="44"/>
        <v>375</v>
      </c>
      <c r="H2828" s="7" t="s">
        <v>6729</v>
      </c>
      <c r="I2828" s="7" t="s">
        <v>6646</v>
      </c>
      <c r="J2828" s="8"/>
      <c r="K2828" s="8"/>
      <c r="L2828" s="8"/>
      <c r="M2828" s="8"/>
      <c r="N2828" s="8"/>
      <c r="O2828" s="8"/>
      <c r="P2828" s="8"/>
      <c r="Q2828" s="9"/>
      <c r="R2828" s="9"/>
      <c r="S2828" s="9"/>
      <c r="T2828" s="8"/>
    </row>
    <row r="2829" spans="1:20" s="25" customFormat="1" x14ac:dyDescent="0.25">
      <c r="A2829" s="7"/>
      <c r="B2829" s="7"/>
      <c r="C2829" s="7"/>
      <c r="D2829" s="7"/>
      <c r="E2829" s="7"/>
      <c r="F2829" s="7"/>
      <c r="G2829" s="7">
        <f t="shared" si="44"/>
        <v>376</v>
      </c>
      <c r="H2829" s="7" t="s">
        <v>7032</v>
      </c>
      <c r="I2829" s="7" t="s">
        <v>7033</v>
      </c>
      <c r="J2829" s="8"/>
      <c r="K2829" s="8"/>
      <c r="L2829" s="8"/>
      <c r="M2829" s="8"/>
      <c r="N2829" s="8"/>
      <c r="O2829" s="8"/>
      <c r="P2829" s="8"/>
      <c r="Q2829" s="9"/>
      <c r="R2829" s="9"/>
      <c r="S2829" s="9"/>
      <c r="T2829" s="8"/>
    </row>
    <row r="2830" spans="1:20" s="25" customFormat="1" x14ac:dyDescent="0.25">
      <c r="A2830" s="7"/>
      <c r="B2830" s="7"/>
      <c r="C2830" s="7"/>
      <c r="D2830" s="7"/>
      <c r="E2830" s="7"/>
      <c r="F2830" s="7"/>
      <c r="G2830" s="7"/>
      <c r="H2830" s="10"/>
      <c r="I2830" s="10"/>
      <c r="J2830" s="8"/>
      <c r="K2830" s="8"/>
      <c r="L2830" s="8"/>
      <c r="M2830" s="8"/>
      <c r="N2830" s="8"/>
      <c r="O2830" s="8"/>
      <c r="P2830" s="8"/>
      <c r="Q2830" s="9"/>
      <c r="R2830" s="9"/>
      <c r="S2830" s="9"/>
      <c r="T2830" s="8"/>
    </row>
    <row r="2831" spans="1:20" s="25" customFormat="1" ht="16.5" customHeight="1" x14ac:dyDescent="0.25">
      <c r="A2831" s="10">
        <v>3</v>
      </c>
      <c r="B2831" s="10" t="s">
        <v>125</v>
      </c>
      <c r="C2831" s="10" t="s">
        <v>119</v>
      </c>
      <c r="D2831" s="10" t="s">
        <v>2647</v>
      </c>
      <c r="E2831" s="10" t="s">
        <v>190</v>
      </c>
      <c r="F2831" s="10" t="s">
        <v>189</v>
      </c>
      <c r="G2831" s="11">
        <v>1</v>
      </c>
      <c r="H2831" s="24" t="s">
        <v>127</v>
      </c>
      <c r="I2831" s="24" t="s">
        <v>1216</v>
      </c>
      <c r="J2831" s="10" t="s">
        <v>120</v>
      </c>
      <c r="K2831" s="10" t="s">
        <v>121</v>
      </c>
      <c r="L2831" s="10" t="s">
        <v>121</v>
      </c>
      <c r="M2831" s="10" t="s">
        <v>30</v>
      </c>
      <c r="N2831" s="10">
        <v>400098</v>
      </c>
      <c r="O2831" s="10" t="s">
        <v>181</v>
      </c>
      <c r="P2831" s="10" t="s">
        <v>2647</v>
      </c>
      <c r="Q2831" s="12">
        <v>41535</v>
      </c>
      <c r="R2831" s="13">
        <v>44652</v>
      </c>
      <c r="S2831" s="13">
        <v>45747</v>
      </c>
      <c r="T2831" s="10" t="s">
        <v>118</v>
      </c>
    </row>
    <row r="2832" spans="1:20" s="25" customFormat="1" x14ac:dyDescent="0.25">
      <c r="A2832" s="10"/>
      <c r="B2832" s="10"/>
      <c r="C2832" s="10"/>
      <c r="D2832" s="10"/>
      <c r="E2832" s="10"/>
      <c r="F2832" s="10"/>
      <c r="G2832" s="11">
        <f>G2831+1</f>
        <v>2</v>
      </c>
      <c r="H2832" s="24" t="s">
        <v>7854</v>
      </c>
      <c r="I2832" s="24" t="s">
        <v>7858</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ref="G2833:G2896" si="45">G2832+1</f>
        <v>3</v>
      </c>
      <c r="H2833" s="24" t="s">
        <v>134</v>
      </c>
      <c r="I2833" s="24" t="s">
        <v>1217</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5"/>
        <v>4</v>
      </c>
      <c r="H2834" s="24" t="s">
        <v>133</v>
      </c>
      <c r="I2834" s="24" t="s">
        <v>1218</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5"/>
        <v>5</v>
      </c>
      <c r="H2835" s="24" t="s">
        <v>128</v>
      </c>
      <c r="I2835" s="24" t="s">
        <v>1219</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5"/>
        <v>6</v>
      </c>
      <c r="H2836" s="24" t="s">
        <v>129</v>
      </c>
      <c r="I2836" s="24" t="s">
        <v>1220</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5"/>
        <v>7</v>
      </c>
      <c r="H2837" s="24" t="s">
        <v>130</v>
      </c>
      <c r="I2837" s="24" t="s">
        <v>1221</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5"/>
        <v>8</v>
      </c>
      <c r="H2838" s="24" t="s">
        <v>131</v>
      </c>
      <c r="I2838" s="24" t="s">
        <v>1222</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5"/>
        <v>9</v>
      </c>
      <c r="H2839" s="24" t="s">
        <v>132</v>
      </c>
      <c r="I2839" s="24" t="s">
        <v>1223</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5"/>
        <v>10</v>
      </c>
      <c r="H2840" s="24" t="s">
        <v>733</v>
      </c>
      <c r="I2840" s="24" t="s">
        <v>1224</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5"/>
        <v>11</v>
      </c>
      <c r="H2841" s="24" t="s">
        <v>734</v>
      </c>
      <c r="I2841" s="24" t="s">
        <v>1225</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5"/>
        <v>12</v>
      </c>
      <c r="H2842" s="24" t="s">
        <v>735</v>
      </c>
      <c r="I2842" s="24" t="s">
        <v>1226</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5"/>
        <v>13</v>
      </c>
      <c r="H2843" s="24" t="s">
        <v>135</v>
      </c>
      <c r="I2843" s="24" t="s">
        <v>1227</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5"/>
        <v>14</v>
      </c>
      <c r="H2844" s="24" t="s">
        <v>137</v>
      </c>
      <c r="I2844" s="24" t="s">
        <v>1228</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5"/>
        <v>15</v>
      </c>
      <c r="H2845" s="24" t="s">
        <v>136</v>
      </c>
      <c r="I2845" s="24" t="s">
        <v>1229</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5"/>
        <v>16</v>
      </c>
      <c r="H2846" s="24" t="s">
        <v>138</v>
      </c>
      <c r="I2846" s="24" t="s">
        <v>1230</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5"/>
        <v>17</v>
      </c>
      <c r="H2847" s="24" t="s">
        <v>139</v>
      </c>
      <c r="I2847" s="24" t="s">
        <v>1231</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5"/>
        <v>18</v>
      </c>
      <c r="H2848" s="24" t="s">
        <v>140</v>
      </c>
      <c r="I2848" s="24" t="s">
        <v>1232</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5"/>
        <v>19</v>
      </c>
      <c r="H2849" s="24" t="s">
        <v>142</v>
      </c>
      <c r="I2849" s="24" t="s">
        <v>1233</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5"/>
        <v>20</v>
      </c>
      <c r="H2850" s="24" t="s">
        <v>141</v>
      </c>
      <c r="I2850" s="24" t="s">
        <v>1234</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5"/>
        <v>21</v>
      </c>
      <c r="H2851" s="24" t="s">
        <v>143</v>
      </c>
      <c r="I2851" s="24" t="s">
        <v>1235</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5"/>
        <v>22</v>
      </c>
      <c r="H2852" s="24" t="s">
        <v>144</v>
      </c>
      <c r="I2852" s="24" t="s">
        <v>1236</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5"/>
        <v>23</v>
      </c>
      <c r="H2853" s="24" t="s">
        <v>145</v>
      </c>
      <c r="I2853" s="24" t="s">
        <v>1237</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5"/>
        <v>24</v>
      </c>
      <c r="H2854" s="24" t="s">
        <v>2855</v>
      </c>
      <c r="I2854" s="24" t="s">
        <v>2860</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5"/>
        <v>25</v>
      </c>
      <c r="H2855" s="24" t="s">
        <v>2856</v>
      </c>
      <c r="I2855" s="24" t="s">
        <v>1285</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5"/>
        <v>26</v>
      </c>
      <c r="H2856" s="24" t="s">
        <v>2857</v>
      </c>
      <c r="I2856" s="24" t="s">
        <v>2861</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5"/>
        <v>27</v>
      </c>
      <c r="H2857" s="24" t="s">
        <v>2858</v>
      </c>
      <c r="I2857" s="24" t="s">
        <v>2862</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5"/>
        <v>28</v>
      </c>
      <c r="H2858" s="24" t="s">
        <v>146</v>
      </c>
      <c r="I2858" s="24" t="s">
        <v>1238</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5"/>
        <v>29</v>
      </c>
      <c r="H2859" s="24" t="s">
        <v>149</v>
      </c>
      <c r="I2859" s="24" t="s">
        <v>1239</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5"/>
        <v>30</v>
      </c>
      <c r="H2860" s="24" t="s">
        <v>150</v>
      </c>
      <c r="I2860" s="24" t="s">
        <v>8255</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5"/>
        <v>31</v>
      </c>
      <c r="H2861" s="24" t="s">
        <v>151</v>
      </c>
      <c r="I2861" s="24" t="s">
        <v>8256</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5"/>
        <v>32</v>
      </c>
      <c r="H2862" s="24" t="s">
        <v>152</v>
      </c>
      <c r="I2862" s="24" t="s">
        <v>8257</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5"/>
        <v>33</v>
      </c>
      <c r="H2863" s="24" t="s">
        <v>153</v>
      </c>
      <c r="I2863" s="24" t="s">
        <v>8258</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5"/>
        <v>34</v>
      </c>
      <c r="H2864" s="24" t="s">
        <v>154</v>
      </c>
      <c r="I2864" s="24" t="s">
        <v>8259</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5"/>
        <v>35</v>
      </c>
      <c r="H2865" s="24" t="s">
        <v>155</v>
      </c>
      <c r="I2865" s="24" t="s">
        <v>8640</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5"/>
        <v>36</v>
      </c>
      <c r="H2866" s="24" t="s">
        <v>156</v>
      </c>
      <c r="I2866" s="24" t="s">
        <v>8260</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5"/>
        <v>37</v>
      </c>
      <c r="H2867" s="24" t="s">
        <v>8924</v>
      </c>
      <c r="I2867" s="24" t="s">
        <v>8926</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5"/>
        <v>38</v>
      </c>
      <c r="H2868" s="24" t="s">
        <v>8925</v>
      </c>
      <c r="I2868" s="24" t="s">
        <v>8927</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5"/>
        <v>39</v>
      </c>
      <c r="H2869" s="24" t="s">
        <v>157</v>
      </c>
      <c r="I2869" s="24" t="s">
        <v>1240</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5"/>
        <v>40</v>
      </c>
      <c r="H2870" s="24" t="s">
        <v>158</v>
      </c>
      <c r="I2870" s="24" t="s">
        <v>1241</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5"/>
        <v>41</v>
      </c>
      <c r="H2871" s="24" t="s">
        <v>159</v>
      </c>
      <c r="I2871" s="24" t="s">
        <v>1242</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5"/>
        <v>42</v>
      </c>
      <c r="H2872" s="24" t="s">
        <v>160</v>
      </c>
      <c r="I2872" s="24" t="s">
        <v>1243</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5"/>
        <v>43</v>
      </c>
      <c r="H2873" s="24" t="s">
        <v>161</v>
      </c>
      <c r="I2873" s="24" t="s">
        <v>1244</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5"/>
        <v>44</v>
      </c>
      <c r="H2874" s="24" t="s">
        <v>163</v>
      </c>
      <c r="I2874" s="24" t="s">
        <v>1245</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5"/>
        <v>45</v>
      </c>
      <c r="H2875" s="24" t="s">
        <v>162</v>
      </c>
      <c r="I2875" s="24" t="s">
        <v>1246</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5"/>
        <v>46</v>
      </c>
      <c r="H2876" s="24" t="s">
        <v>164</v>
      </c>
      <c r="I2876" s="24" t="s">
        <v>1247</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5"/>
        <v>47</v>
      </c>
      <c r="H2877" s="24" t="s">
        <v>165</v>
      </c>
      <c r="I2877" s="24" t="s">
        <v>1248</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5"/>
        <v>48</v>
      </c>
      <c r="H2878" s="24" t="s">
        <v>166</v>
      </c>
      <c r="I2878" s="24" t="s">
        <v>168</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5"/>
        <v>49</v>
      </c>
      <c r="H2879" s="24" t="s">
        <v>204</v>
      </c>
      <c r="I2879" s="24" t="s">
        <v>209</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5"/>
        <v>50</v>
      </c>
      <c r="H2880" s="24" t="s">
        <v>205</v>
      </c>
      <c r="I2880" s="24" t="s">
        <v>1249</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5"/>
        <v>51</v>
      </c>
      <c r="H2881" s="24" t="s">
        <v>6125</v>
      </c>
      <c r="I2881" s="24" t="s">
        <v>6124</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5"/>
        <v>52</v>
      </c>
      <c r="H2882" s="24" t="s">
        <v>4708</v>
      </c>
      <c r="I2882" s="24" t="s">
        <v>4709</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5"/>
        <v>53</v>
      </c>
      <c r="H2883" s="24" t="s">
        <v>206</v>
      </c>
      <c r="I2883" s="24" t="s">
        <v>1250</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5"/>
        <v>54</v>
      </c>
      <c r="H2884" s="24" t="s">
        <v>207</v>
      </c>
      <c r="I2884" s="24" t="s">
        <v>210</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5"/>
        <v>55</v>
      </c>
      <c r="H2885" s="24" t="s">
        <v>208</v>
      </c>
      <c r="I2885" s="24" t="s">
        <v>1251</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5"/>
        <v>56</v>
      </c>
      <c r="H2886" s="24" t="s">
        <v>7583</v>
      </c>
      <c r="I2886" s="24" t="s">
        <v>7589</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5"/>
        <v>57</v>
      </c>
      <c r="H2887" s="24" t="s">
        <v>7584</v>
      </c>
      <c r="I2887" s="24" t="s">
        <v>7590</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5"/>
        <v>58</v>
      </c>
      <c r="H2888" s="24" t="s">
        <v>6730</v>
      </c>
      <c r="I2888" s="24" t="s">
        <v>6731</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5"/>
        <v>59</v>
      </c>
      <c r="H2889" s="24" t="s">
        <v>211</v>
      </c>
      <c r="I2889" s="24" t="s">
        <v>1252</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5"/>
        <v>60</v>
      </c>
      <c r="H2890" s="24" t="s">
        <v>212</v>
      </c>
      <c r="I2890" s="24" t="s">
        <v>1253</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5"/>
        <v>61</v>
      </c>
      <c r="H2891" s="24" t="s">
        <v>213</v>
      </c>
      <c r="I2891" s="24" t="s">
        <v>1254</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5"/>
        <v>62</v>
      </c>
      <c r="H2892" s="24" t="s">
        <v>214</v>
      </c>
      <c r="I2892" s="24" t="s">
        <v>1255</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5"/>
        <v>63</v>
      </c>
      <c r="H2893" s="24" t="s">
        <v>215</v>
      </c>
      <c r="I2893" s="24" t="s">
        <v>1256</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5"/>
        <v>64</v>
      </c>
      <c r="H2894" s="24" t="s">
        <v>216</v>
      </c>
      <c r="I2894" s="24" t="s">
        <v>1257</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5"/>
        <v>65</v>
      </c>
      <c r="H2895" s="24" t="s">
        <v>217</v>
      </c>
      <c r="I2895" s="24" t="s">
        <v>1258</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5"/>
        <v>66</v>
      </c>
      <c r="H2896" s="24" t="s">
        <v>218</v>
      </c>
      <c r="I2896" s="24" t="s">
        <v>1259</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ref="G2897:G2960" si="46">G2896+1</f>
        <v>67</v>
      </c>
      <c r="H2897" s="24" t="s">
        <v>219</v>
      </c>
      <c r="I2897" s="24" t="s">
        <v>1260</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6"/>
        <v>68</v>
      </c>
      <c r="H2898" s="24" t="s">
        <v>220</v>
      </c>
      <c r="I2898" s="24" t="s">
        <v>1261</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6"/>
        <v>69</v>
      </c>
      <c r="H2899" s="24" t="s">
        <v>221</v>
      </c>
      <c r="I2899" s="24" t="s">
        <v>1262</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6"/>
        <v>70</v>
      </c>
      <c r="H2900" s="24" t="s">
        <v>222</v>
      </c>
      <c r="I2900" s="24" t="s">
        <v>3075</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6"/>
        <v>71</v>
      </c>
      <c r="H2901" s="24" t="s">
        <v>223</v>
      </c>
      <c r="I2901" s="24" t="s">
        <v>251</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6"/>
        <v>72</v>
      </c>
      <c r="H2902" s="24" t="s">
        <v>224</v>
      </c>
      <c r="I2902" s="24" t="s">
        <v>1263</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6"/>
        <v>73</v>
      </c>
      <c r="H2903" s="24" t="s">
        <v>225</v>
      </c>
      <c r="I2903" s="24" t="s">
        <v>252</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6"/>
        <v>74</v>
      </c>
      <c r="H2904" s="24" t="s">
        <v>226</v>
      </c>
      <c r="I2904" s="24" t="s">
        <v>1264</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6"/>
        <v>75</v>
      </c>
      <c r="H2905" s="24" t="s">
        <v>227</v>
      </c>
      <c r="I2905" s="24" t="s">
        <v>253</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6"/>
        <v>76</v>
      </c>
      <c r="H2906" s="24" t="s">
        <v>228</v>
      </c>
      <c r="I2906" s="24" t="s">
        <v>1265</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6"/>
        <v>77</v>
      </c>
      <c r="H2907" s="24" t="s">
        <v>229</v>
      </c>
      <c r="I2907" s="24" t="s">
        <v>1266</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6"/>
        <v>78</v>
      </c>
      <c r="H2908" s="24" t="s">
        <v>230</v>
      </c>
      <c r="I2908" s="24" t="s">
        <v>1267</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6"/>
        <v>79</v>
      </c>
      <c r="H2909" s="24" t="s">
        <v>231</v>
      </c>
      <c r="I2909" s="24" t="s">
        <v>1268</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6"/>
        <v>80</v>
      </c>
      <c r="H2910" s="24" t="s">
        <v>232</v>
      </c>
      <c r="I2910" s="24" t="s">
        <v>1269</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6"/>
        <v>81</v>
      </c>
      <c r="H2911" s="24" t="s">
        <v>233</v>
      </c>
      <c r="I2911" s="24" t="s">
        <v>1271</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6"/>
        <v>82</v>
      </c>
      <c r="H2912" s="24" t="s">
        <v>234</v>
      </c>
      <c r="I2912" s="24" t="s">
        <v>1272</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6"/>
        <v>83</v>
      </c>
      <c r="H2913" s="24" t="s">
        <v>235</v>
      </c>
      <c r="I2913" s="24" t="s">
        <v>1273</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6"/>
        <v>84</v>
      </c>
      <c r="H2914" s="24" t="s">
        <v>236</v>
      </c>
      <c r="I2914" s="24" t="s">
        <v>1274</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6"/>
        <v>85</v>
      </c>
      <c r="H2915" s="24" t="s">
        <v>237</v>
      </c>
      <c r="I2915" s="24" t="s">
        <v>254</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6"/>
        <v>86</v>
      </c>
      <c r="H2916" s="24" t="s">
        <v>238</v>
      </c>
      <c r="I2916" s="24" t="s">
        <v>1275</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6"/>
        <v>87</v>
      </c>
      <c r="H2917" s="24" t="s">
        <v>239</v>
      </c>
      <c r="I2917" s="24" t="s">
        <v>255</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6"/>
        <v>88</v>
      </c>
      <c r="H2918" s="24" t="s">
        <v>240</v>
      </c>
      <c r="I2918" s="24" t="s">
        <v>1276</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6"/>
        <v>89</v>
      </c>
      <c r="H2919" s="24" t="s">
        <v>241</v>
      </c>
      <c r="I2919" s="24" t="s">
        <v>256</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6"/>
        <v>90</v>
      </c>
      <c r="H2920" s="24" t="s">
        <v>242</v>
      </c>
      <c r="I2920" s="24" t="s">
        <v>1277</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6"/>
        <v>91</v>
      </c>
      <c r="H2921" s="24" t="s">
        <v>243</v>
      </c>
      <c r="I2921" s="24" t="s">
        <v>1278</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6"/>
        <v>92</v>
      </c>
      <c r="H2922" s="24" t="s">
        <v>244</v>
      </c>
      <c r="I2922" s="24" t="s">
        <v>1279</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6"/>
        <v>93</v>
      </c>
      <c r="H2923" s="24" t="s">
        <v>245</v>
      </c>
      <c r="I2923" s="24" t="s">
        <v>257</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6"/>
        <v>94</v>
      </c>
      <c r="H2924" s="24" t="s">
        <v>246</v>
      </c>
      <c r="I2924" s="24" t="s">
        <v>1280</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6"/>
        <v>95</v>
      </c>
      <c r="H2925" s="24" t="s">
        <v>247</v>
      </c>
      <c r="I2925" s="24" t="s">
        <v>1281</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6"/>
        <v>96</v>
      </c>
      <c r="H2926" s="24" t="s">
        <v>248</v>
      </c>
      <c r="I2926" s="24" t="s">
        <v>258</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6"/>
        <v>97</v>
      </c>
      <c r="H2927" s="24" t="s">
        <v>249</v>
      </c>
      <c r="I2927" s="24" t="s">
        <v>1282</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6"/>
        <v>98</v>
      </c>
      <c r="H2928" s="24" t="s">
        <v>250</v>
      </c>
      <c r="I2928" s="24" t="s">
        <v>259</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99</v>
      </c>
      <c r="H2929" s="24" t="s">
        <v>260</v>
      </c>
      <c r="I2929" s="24" t="s">
        <v>290</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100</v>
      </c>
      <c r="H2930" s="24" t="s">
        <v>261</v>
      </c>
      <c r="I2930" s="24" t="s">
        <v>1283</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101</v>
      </c>
      <c r="H2931" s="24" t="s">
        <v>262</v>
      </c>
      <c r="I2931" s="24" t="s">
        <v>1284</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102</v>
      </c>
      <c r="H2932" s="24" t="s">
        <v>263</v>
      </c>
      <c r="I2932" s="24" t="s">
        <v>1285</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103</v>
      </c>
      <c r="H2933" s="24" t="s">
        <v>264</v>
      </c>
      <c r="I2933" s="24" t="s">
        <v>1286</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104</v>
      </c>
      <c r="H2934" s="24" t="s">
        <v>265</v>
      </c>
      <c r="I2934" s="24" t="s">
        <v>1287</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105</v>
      </c>
      <c r="H2935" s="24" t="s">
        <v>266</v>
      </c>
      <c r="I2935" s="24" t="s">
        <v>291</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106</v>
      </c>
      <c r="H2936" s="24" t="s">
        <v>267</v>
      </c>
      <c r="I2936" s="24" t="s">
        <v>1288</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107</v>
      </c>
      <c r="H2937" s="24" t="s">
        <v>268</v>
      </c>
      <c r="I2937" s="24" t="s">
        <v>292</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108</v>
      </c>
      <c r="H2938" s="24" t="s">
        <v>269</v>
      </c>
      <c r="I2938" s="24" t="s">
        <v>3076</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109</v>
      </c>
      <c r="H2939" s="24" t="s">
        <v>270</v>
      </c>
      <c r="I2939" s="24" t="s">
        <v>1289</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110</v>
      </c>
      <c r="H2940" s="24" t="s">
        <v>271</v>
      </c>
      <c r="I2940" s="24" t="s">
        <v>293</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6"/>
        <v>111</v>
      </c>
      <c r="H2941" s="24" t="s">
        <v>272</v>
      </c>
      <c r="I2941" s="24" t="s">
        <v>294</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6"/>
        <v>112</v>
      </c>
      <c r="H2942" s="24" t="s">
        <v>273</v>
      </c>
      <c r="I2942" s="24" t="s">
        <v>1290</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6"/>
        <v>113</v>
      </c>
      <c r="H2943" s="24" t="s">
        <v>274</v>
      </c>
      <c r="I2943" s="24" t="s">
        <v>1291</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6"/>
        <v>114</v>
      </c>
      <c r="H2944" s="24" t="s">
        <v>275</v>
      </c>
      <c r="I2944" s="24" t="s">
        <v>1292</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6"/>
        <v>115</v>
      </c>
      <c r="H2945" s="24" t="s">
        <v>276</v>
      </c>
      <c r="I2945" s="24" t="s">
        <v>295</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6"/>
        <v>116</v>
      </c>
      <c r="H2946" s="24" t="s">
        <v>277</v>
      </c>
      <c r="I2946" s="24" t="s">
        <v>3077</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6"/>
        <v>117</v>
      </c>
      <c r="H2947" s="24" t="s">
        <v>278</v>
      </c>
      <c r="I2947" s="24" t="s">
        <v>1293</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6"/>
        <v>118</v>
      </c>
      <c r="H2948" s="24" t="s">
        <v>279</v>
      </c>
      <c r="I2948" s="24" t="s">
        <v>1294</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6"/>
        <v>119</v>
      </c>
      <c r="H2949" s="24" t="s">
        <v>280</v>
      </c>
      <c r="I2949" s="24" t="s">
        <v>1295</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6"/>
        <v>120</v>
      </c>
      <c r="H2950" s="24" t="s">
        <v>281</v>
      </c>
      <c r="I2950" s="24" t="s">
        <v>1296</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6"/>
        <v>121</v>
      </c>
      <c r="H2951" s="24" t="s">
        <v>282</v>
      </c>
      <c r="I2951" s="24" t="s">
        <v>1297</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6"/>
        <v>122</v>
      </c>
      <c r="H2952" s="24" t="s">
        <v>283</v>
      </c>
      <c r="I2952" s="24" t="s">
        <v>1298</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6"/>
        <v>123</v>
      </c>
      <c r="H2953" s="24" t="s">
        <v>284</v>
      </c>
      <c r="I2953" s="24" t="s">
        <v>296</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6"/>
        <v>124</v>
      </c>
      <c r="H2954" s="24" t="s">
        <v>285</v>
      </c>
      <c r="I2954" s="24" t="s">
        <v>1299</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6"/>
        <v>125</v>
      </c>
      <c r="H2955" s="24" t="s">
        <v>286</v>
      </c>
      <c r="I2955" s="24" t="s">
        <v>1300</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6"/>
        <v>126</v>
      </c>
      <c r="H2956" s="24" t="s">
        <v>287</v>
      </c>
      <c r="I2956" s="24" t="s">
        <v>1301</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6"/>
        <v>127</v>
      </c>
      <c r="H2957" s="24" t="s">
        <v>288</v>
      </c>
      <c r="I2957" s="24" t="s">
        <v>1302</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6"/>
        <v>128</v>
      </c>
      <c r="H2958" s="24" t="s">
        <v>289</v>
      </c>
      <c r="I2958" s="24" t="s">
        <v>1303</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6"/>
        <v>129</v>
      </c>
      <c r="H2959" s="24" t="s">
        <v>317</v>
      </c>
      <c r="I2959" s="24" t="s">
        <v>422</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6"/>
        <v>130</v>
      </c>
      <c r="H2960" s="24" t="s">
        <v>318</v>
      </c>
      <c r="I2960" s="24" t="s">
        <v>423</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ref="G2961:G3024" si="47">G2960+1</f>
        <v>131</v>
      </c>
      <c r="H2961" s="24" t="s">
        <v>319</v>
      </c>
      <c r="I2961" s="24" t="s">
        <v>424</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7"/>
        <v>132</v>
      </c>
      <c r="H2962" s="24" t="s">
        <v>320</v>
      </c>
      <c r="I2962" s="24" t="s">
        <v>1304</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7"/>
        <v>133</v>
      </c>
      <c r="H2963" s="24" t="s">
        <v>321</v>
      </c>
      <c r="I2963" s="24" t="s">
        <v>1305</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7"/>
        <v>134</v>
      </c>
      <c r="H2964" s="24" t="s">
        <v>322</v>
      </c>
      <c r="I2964" s="24" t="s">
        <v>1306</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7"/>
        <v>135</v>
      </c>
      <c r="H2965" s="24" t="s">
        <v>323</v>
      </c>
      <c r="I2965" s="24" t="s">
        <v>1307</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7"/>
        <v>136</v>
      </c>
      <c r="H2966" s="24" t="s">
        <v>324</v>
      </c>
      <c r="I2966" s="24" t="s">
        <v>1308</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7"/>
        <v>137</v>
      </c>
      <c r="H2967" s="24" t="s">
        <v>325</v>
      </c>
      <c r="I2967" s="24" t="s">
        <v>1309</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7"/>
        <v>138</v>
      </c>
      <c r="H2968" s="24" t="s">
        <v>326</v>
      </c>
      <c r="I2968" s="24" t="s">
        <v>1310</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7"/>
        <v>139</v>
      </c>
      <c r="H2969" s="24" t="s">
        <v>327</v>
      </c>
      <c r="I2969" s="24" t="s">
        <v>425</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7"/>
        <v>140</v>
      </c>
      <c r="H2970" s="24" t="s">
        <v>328</v>
      </c>
      <c r="I2970" s="24" t="s">
        <v>1311</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7"/>
        <v>141</v>
      </c>
      <c r="H2971" s="24" t="s">
        <v>329</v>
      </c>
      <c r="I2971" s="24" t="s">
        <v>1312</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7"/>
        <v>142</v>
      </c>
      <c r="H2972" s="24" t="s">
        <v>330</v>
      </c>
      <c r="I2972" s="24" t="s">
        <v>1313</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7"/>
        <v>143</v>
      </c>
      <c r="H2973" s="24" t="s">
        <v>331</v>
      </c>
      <c r="I2973" s="24" t="s">
        <v>426</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7"/>
        <v>144</v>
      </c>
      <c r="H2974" s="24" t="s">
        <v>332</v>
      </c>
      <c r="I2974" s="24" t="s">
        <v>1314</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7"/>
        <v>145</v>
      </c>
      <c r="H2975" s="24" t="s">
        <v>333</v>
      </c>
      <c r="I2975" s="24" t="s">
        <v>1315</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7"/>
        <v>146</v>
      </c>
      <c r="H2976" s="24" t="s">
        <v>334</v>
      </c>
      <c r="I2976" s="24" t="s">
        <v>1316</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7"/>
        <v>147</v>
      </c>
      <c r="H2977" s="24" t="s">
        <v>335</v>
      </c>
      <c r="I2977" s="24" t="s">
        <v>1317</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7"/>
        <v>148</v>
      </c>
      <c r="H2978" s="24" t="s">
        <v>336</v>
      </c>
      <c r="I2978" s="24" t="s">
        <v>1318</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7"/>
        <v>149</v>
      </c>
      <c r="H2979" s="24" t="s">
        <v>337</v>
      </c>
      <c r="I2979" s="24" t="s">
        <v>1319</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7"/>
        <v>150</v>
      </c>
      <c r="H2980" s="24" t="s">
        <v>338</v>
      </c>
      <c r="I2980" s="24" t="s">
        <v>427</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7"/>
        <v>151</v>
      </c>
      <c r="H2981" s="24" t="s">
        <v>339</v>
      </c>
      <c r="I2981" s="24" t="s">
        <v>428</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7"/>
        <v>152</v>
      </c>
      <c r="H2982" s="24" t="s">
        <v>340</v>
      </c>
      <c r="I2982" s="24" t="s">
        <v>1320</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7"/>
        <v>153</v>
      </c>
      <c r="H2983" s="24" t="s">
        <v>341</v>
      </c>
      <c r="I2983" s="24" t="s">
        <v>1321</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7"/>
        <v>154</v>
      </c>
      <c r="H2984" s="24" t="s">
        <v>342</v>
      </c>
      <c r="I2984" s="24" t="s">
        <v>429</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7"/>
        <v>155</v>
      </c>
      <c r="H2985" s="24" t="s">
        <v>343</v>
      </c>
      <c r="I2985" s="24" t="s">
        <v>3078</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7"/>
        <v>156</v>
      </c>
      <c r="H2986" s="24" t="s">
        <v>344</v>
      </c>
      <c r="I2986" s="24" t="s">
        <v>1322</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7"/>
        <v>157</v>
      </c>
      <c r="H2987" s="24" t="s">
        <v>345</v>
      </c>
      <c r="I2987" s="24" t="s">
        <v>967</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7"/>
        <v>158</v>
      </c>
      <c r="H2988" s="24" t="s">
        <v>346</v>
      </c>
      <c r="I2988" s="24" t="s">
        <v>430</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7"/>
        <v>159</v>
      </c>
      <c r="H2989" s="24" t="s">
        <v>347</v>
      </c>
      <c r="I2989" s="24" t="s">
        <v>1323</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7"/>
        <v>160</v>
      </c>
      <c r="H2990" s="24" t="s">
        <v>348</v>
      </c>
      <c r="I2990" s="24" t="s">
        <v>1324</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7"/>
        <v>161</v>
      </c>
      <c r="H2991" s="24" t="s">
        <v>349</v>
      </c>
      <c r="I2991" s="24" t="s">
        <v>1194</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7"/>
        <v>162</v>
      </c>
      <c r="H2992" s="24" t="s">
        <v>350</v>
      </c>
      <c r="I2992" s="24" t="s">
        <v>1325</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163</v>
      </c>
      <c r="H2993" s="24" t="s">
        <v>351</v>
      </c>
      <c r="I2993" s="24" t="s">
        <v>431</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164</v>
      </c>
      <c r="H2994" s="24" t="s">
        <v>352</v>
      </c>
      <c r="I2994" s="24" t="s">
        <v>432</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165</v>
      </c>
      <c r="H2995" s="24" t="s">
        <v>353</v>
      </c>
      <c r="I2995" s="24" t="s">
        <v>1327</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166</v>
      </c>
      <c r="H2996" s="24" t="s">
        <v>354</v>
      </c>
      <c r="I2996" s="24" t="s">
        <v>1328</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167</v>
      </c>
      <c r="H2997" s="24" t="s">
        <v>355</v>
      </c>
      <c r="I2997" s="24" t="s">
        <v>1329</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168</v>
      </c>
      <c r="H2998" s="24" t="s">
        <v>356</v>
      </c>
      <c r="I2998" s="24" t="s">
        <v>1330</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169</v>
      </c>
      <c r="H2999" s="24" t="s">
        <v>357</v>
      </c>
      <c r="I2999" s="24" t="s">
        <v>1331</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170</v>
      </c>
      <c r="H3000" s="24" t="s">
        <v>358</v>
      </c>
      <c r="I3000" s="24" t="s">
        <v>433</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171</v>
      </c>
      <c r="H3001" s="24" t="s">
        <v>359</v>
      </c>
      <c r="I3001" s="24" t="s">
        <v>1332</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172</v>
      </c>
      <c r="H3002" s="24" t="s">
        <v>360</v>
      </c>
      <c r="I3002" s="24" t="s">
        <v>1333</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173</v>
      </c>
      <c r="H3003" s="24" t="s">
        <v>361</v>
      </c>
      <c r="I3003" s="24" t="s">
        <v>434</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174</v>
      </c>
      <c r="H3004" s="24" t="s">
        <v>362</v>
      </c>
      <c r="I3004" s="24" t="s">
        <v>435</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7"/>
        <v>175</v>
      </c>
      <c r="H3005" s="24" t="s">
        <v>363</v>
      </c>
      <c r="I3005" s="24" t="s">
        <v>1334</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7"/>
        <v>176</v>
      </c>
      <c r="H3006" s="24" t="s">
        <v>364</v>
      </c>
      <c r="I3006" s="24" t="s">
        <v>1335</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7"/>
        <v>177</v>
      </c>
      <c r="H3007" s="24" t="s">
        <v>365</v>
      </c>
      <c r="I3007" s="24" t="s">
        <v>1336</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7"/>
        <v>178</v>
      </c>
      <c r="H3008" s="24" t="s">
        <v>366</v>
      </c>
      <c r="I3008" s="24" t="s">
        <v>436</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7"/>
        <v>179</v>
      </c>
      <c r="H3009" s="24" t="s">
        <v>367</v>
      </c>
      <c r="I3009" s="24" t="s">
        <v>1337</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7"/>
        <v>180</v>
      </c>
      <c r="H3010" s="24" t="s">
        <v>368</v>
      </c>
      <c r="I3010" s="24" t="s">
        <v>1338</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7"/>
        <v>181</v>
      </c>
      <c r="H3011" s="24" t="s">
        <v>369</v>
      </c>
      <c r="I3011" s="24" t="s">
        <v>437</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7"/>
        <v>182</v>
      </c>
      <c r="H3012" s="24" t="s">
        <v>370</v>
      </c>
      <c r="I3012" s="24" t="s">
        <v>1339</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7"/>
        <v>183</v>
      </c>
      <c r="H3013" s="24" t="s">
        <v>371</v>
      </c>
      <c r="I3013" s="24" t="s">
        <v>1340</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7"/>
        <v>184</v>
      </c>
      <c r="H3014" s="24" t="s">
        <v>372</v>
      </c>
      <c r="I3014" s="24" t="s">
        <v>438</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7"/>
        <v>185</v>
      </c>
      <c r="H3015" s="24" t="s">
        <v>373</v>
      </c>
      <c r="I3015" s="24" t="s">
        <v>1341</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7"/>
        <v>186</v>
      </c>
      <c r="H3016" s="24" t="s">
        <v>374</v>
      </c>
      <c r="I3016" s="24" t="s">
        <v>1342</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7"/>
        <v>187</v>
      </c>
      <c r="H3017" s="24" t="s">
        <v>375</v>
      </c>
      <c r="I3017" s="24" t="s">
        <v>1343</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7"/>
        <v>188</v>
      </c>
      <c r="H3018" s="24" t="s">
        <v>376</v>
      </c>
      <c r="I3018" s="24" t="s">
        <v>1344</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7"/>
        <v>189</v>
      </c>
      <c r="H3019" s="24" t="s">
        <v>377</v>
      </c>
      <c r="I3019" s="24" t="s">
        <v>1345</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7"/>
        <v>190</v>
      </c>
      <c r="H3020" s="24" t="s">
        <v>378</v>
      </c>
      <c r="I3020" s="24" t="s">
        <v>439</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7"/>
        <v>191</v>
      </c>
      <c r="H3021" s="24" t="s">
        <v>379</v>
      </c>
      <c r="I3021" s="24" t="s">
        <v>440</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7"/>
        <v>192</v>
      </c>
      <c r="H3022" s="24" t="s">
        <v>380</v>
      </c>
      <c r="I3022" s="24" t="s">
        <v>1346</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7"/>
        <v>193</v>
      </c>
      <c r="H3023" s="24" t="s">
        <v>381</v>
      </c>
      <c r="I3023" s="24" t="s">
        <v>1347</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7"/>
        <v>194</v>
      </c>
      <c r="H3024" s="24" t="s">
        <v>382</v>
      </c>
      <c r="I3024" s="24" t="s">
        <v>1348</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ref="G3025:G3088" si="48">G3024+1</f>
        <v>195</v>
      </c>
      <c r="H3025" s="24" t="s">
        <v>383</v>
      </c>
      <c r="I3025" s="24" t="s">
        <v>441</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8"/>
        <v>196</v>
      </c>
      <c r="H3026" s="24" t="s">
        <v>384</v>
      </c>
      <c r="I3026" s="24" t="s">
        <v>1349</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8"/>
        <v>197</v>
      </c>
      <c r="H3027" s="24" t="s">
        <v>385</v>
      </c>
      <c r="I3027" s="24" t="s">
        <v>1350</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8"/>
        <v>198</v>
      </c>
      <c r="H3028" s="24" t="s">
        <v>386</v>
      </c>
      <c r="I3028" s="24" t="s">
        <v>442</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8"/>
        <v>199</v>
      </c>
      <c r="H3029" s="24" t="s">
        <v>387</v>
      </c>
      <c r="I3029" s="24" t="s">
        <v>443</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8"/>
        <v>200</v>
      </c>
      <c r="H3030" s="24" t="s">
        <v>388</v>
      </c>
      <c r="I3030" s="24" t="s">
        <v>1351</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8"/>
        <v>201</v>
      </c>
      <c r="H3031" s="24" t="s">
        <v>389</v>
      </c>
      <c r="I3031" s="24" t="s">
        <v>1352</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8"/>
        <v>202</v>
      </c>
      <c r="H3032" s="24" t="s">
        <v>390</v>
      </c>
      <c r="I3032" s="24" t="s">
        <v>444</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8"/>
        <v>203</v>
      </c>
      <c r="H3033" s="24" t="s">
        <v>391</v>
      </c>
      <c r="I3033" s="24" t="s">
        <v>1353</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8"/>
        <v>204</v>
      </c>
      <c r="H3034" s="24" t="s">
        <v>392</v>
      </c>
      <c r="I3034" s="24" t="s">
        <v>445</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8"/>
        <v>205</v>
      </c>
      <c r="H3035" s="24" t="s">
        <v>393</v>
      </c>
      <c r="I3035" s="24" t="s">
        <v>446</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8"/>
        <v>206</v>
      </c>
      <c r="H3036" s="24" t="s">
        <v>394</v>
      </c>
      <c r="I3036" s="24" t="s">
        <v>1354</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8"/>
        <v>207</v>
      </c>
      <c r="H3037" s="24" t="s">
        <v>395</v>
      </c>
      <c r="I3037" s="24" t="s">
        <v>1355</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8"/>
        <v>208</v>
      </c>
      <c r="H3038" s="24" t="s">
        <v>396</v>
      </c>
      <c r="I3038" s="24" t="s">
        <v>1356</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8"/>
        <v>209</v>
      </c>
      <c r="H3039" s="24" t="s">
        <v>397</v>
      </c>
      <c r="I3039" s="24" t="s">
        <v>447</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8"/>
        <v>210</v>
      </c>
      <c r="H3040" s="24" t="s">
        <v>398</v>
      </c>
      <c r="I3040" s="24" t="s">
        <v>448</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8"/>
        <v>211</v>
      </c>
      <c r="H3041" s="24" t="s">
        <v>399</v>
      </c>
      <c r="I3041" s="24" t="s">
        <v>1357</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8"/>
        <v>212</v>
      </c>
      <c r="H3042" s="24" t="s">
        <v>400</v>
      </c>
      <c r="I3042" s="24" t="s">
        <v>1358</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8"/>
        <v>213</v>
      </c>
      <c r="H3043" s="24" t="s">
        <v>401</v>
      </c>
      <c r="I3043" s="24" t="s">
        <v>449</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8"/>
        <v>214</v>
      </c>
      <c r="H3044" s="24" t="s">
        <v>402</v>
      </c>
      <c r="I3044" s="24" t="s">
        <v>450</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8"/>
        <v>215</v>
      </c>
      <c r="H3045" s="24" t="s">
        <v>403</v>
      </c>
      <c r="I3045" s="24" t="s">
        <v>1359</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8"/>
        <v>216</v>
      </c>
      <c r="H3046" s="24" t="s">
        <v>404</v>
      </c>
      <c r="I3046" s="24" t="s">
        <v>1360</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8"/>
        <v>217</v>
      </c>
      <c r="H3047" s="24" t="s">
        <v>405</v>
      </c>
      <c r="I3047" s="24" t="s">
        <v>1361</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8"/>
        <v>218</v>
      </c>
      <c r="H3048" s="24" t="s">
        <v>406</v>
      </c>
      <c r="I3048" s="24" t="s">
        <v>1362</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8"/>
        <v>219</v>
      </c>
      <c r="H3049" s="24" t="s">
        <v>407</v>
      </c>
      <c r="I3049" s="24" t="s">
        <v>1363</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8"/>
        <v>220</v>
      </c>
      <c r="H3050" s="24" t="s">
        <v>408</v>
      </c>
      <c r="I3050" s="24" t="s">
        <v>451</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8"/>
        <v>221</v>
      </c>
      <c r="H3051" s="24" t="s">
        <v>409</v>
      </c>
      <c r="I3051" s="24" t="s">
        <v>1364</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8"/>
        <v>222</v>
      </c>
      <c r="H3052" s="24" t="s">
        <v>410</v>
      </c>
      <c r="I3052" s="24" t="s">
        <v>1365</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8"/>
        <v>223</v>
      </c>
      <c r="H3053" s="24" t="s">
        <v>411</v>
      </c>
      <c r="I3053" s="24" t="s">
        <v>1366</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8"/>
        <v>224</v>
      </c>
      <c r="H3054" s="24" t="s">
        <v>412</v>
      </c>
      <c r="I3054" s="24" t="s">
        <v>1367</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8"/>
        <v>225</v>
      </c>
      <c r="H3055" s="24" t="s">
        <v>413</v>
      </c>
      <c r="I3055" s="24" t="s">
        <v>1368</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8"/>
        <v>226</v>
      </c>
      <c r="H3056" s="24" t="s">
        <v>414</v>
      </c>
      <c r="I3056" s="24" t="s">
        <v>1369</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8"/>
        <v>227</v>
      </c>
      <c r="H3057" s="24" t="s">
        <v>415</v>
      </c>
      <c r="I3057" s="24" t="s">
        <v>1370</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8"/>
        <v>228</v>
      </c>
      <c r="H3058" s="24" t="s">
        <v>416</v>
      </c>
      <c r="I3058" s="24" t="s">
        <v>452</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229</v>
      </c>
      <c r="H3059" s="24" t="s">
        <v>417</v>
      </c>
      <c r="I3059" s="24" t="s">
        <v>1371</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230</v>
      </c>
      <c r="H3060" s="24" t="s">
        <v>418</v>
      </c>
      <c r="I3060" s="24" t="s">
        <v>453</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231</v>
      </c>
      <c r="H3061" s="24" t="s">
        <v>419</v>
      </c>
      <c r="I3061" s="24" t="s">
        <v>1372</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232</v>
      </c>
      <c r="H3062" s="24" t="s">
        <v>420</v>
      </c>
      <c r="I3062" s="24" t="s">
        <v>1373</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8"/>
        <v>233</v>
      </c>
      <c r="H3063" s="24" t="s">
        <v>421</v>
      </c>
      <c r="I3063" s="24" t="s">
        <v>1374</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8"/>
        <v>234</v>
      </c>
      <c r="H3064" s="24" t="s">
        <v>7585</v>
      </c>
      <c r="I3064" s="24" t="s">
        <v>7591</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8"/>
        <v>235</v>
      </c>
      <c r="H3065" s="24" t="s">
        <v>7586</v>
      </c>
      <c r="I3065" s="24" t="s">
        <v>7592</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8"/>
        <v>236</v>
      </c>
      <c r="H3066" s="24" t="s">
        <v>7587</v>
      </c>
      <c r="I3066" s="24" t="s">
        <v>7593</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8"/>
        <v>237</v>
      </c>
      <c r="H3067" s="24" t="s">
        <v>7855</v>
      </c>
      <c r="I3067" s="24" t="s">
        <v>7859</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8"/>
        <v>238</v>
      </c>
      <c r="H3068" s="24" t="s">
        <v>477</v>
      </c>
      <c r="I3068" s="24" t="s">
        <v>1375</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8"/>
        <v>239</v>
      </c>
      <c r="H3069" s="24" t="s">
        <v>736</v>
      </c>
      <c r="I3069" s="24" t="s">
        <v>1376</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8"/>
        <v>240</v>
      </c>
      <c r="H3070" s="24" t="s">
        <v>1445</v>
      </c>
      <c r="I3070" s="24" t="s">
        <v>1285</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8"/>
        <v>241</v>
      </c>
      <c r="H3071" s="24" t="s">
        <v>1446</v>
      </c>
      <c r="I3071" s="24" t="s">
        <v>1454</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8"/>
        <v>242</v>
      </c>
      <c r="H3072" s="24" t="s">
        <v>1447</v>
      </c>
      <c r="I3072" s="24" t="s">
        <v>1455</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8"/>
        <v>243</v>
      </c>
      <c r="H3073" s="24" t="s">
        <v>1448</v>
      </c>
      <c r="I3073" s="24" t="s">
        <v>1456</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8"/>
        <v>244</v>
      </c>
      <c r="H3074" s="24" t="s">
        <v>1449</v>
      </c>
      <c r="I3074" s="24" t="s">
        <v>1457</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8"/>
        <v>245</v>
      </c>
      <c r="H3075" s="24" t="s">
        <v>1450</v>
      </c>
      <c r="I3075" s="24" t="s">
        <v>1458</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si="48"/>
        <v>246</v>
      </c>
      <c r="H3076" s="24" t="s">
        <v>1451</v>
      </c>
      <c r="I3076" s="24" t="s">
        <v>1459</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48"/>
        <v>247</v>
      </c>
      <c r="H3077" s="24" t="s">
        <v>1452</v>
      </c>
      <c r="I3077" s="24" t="s">
        <v>1460</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8"/>
        <v>248</v>
      </c>
      <c r="H3078" s="24" t="s">
        <v>1453</v>
      </c>
      <c r="I3078" s="24" t="s">
        <v>1461</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8"/>
        <v>249</v>
      </c>
      <c r="H3079" s="24" t="s">
        <v>2028</v>
      </c>
      <c r="I3079" s="24" t="s">
        <v>2029</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8"/>
        <v>250</v>
      </c>
      <c r="H3080" s="24" t="s">
        <v>2159</v>
      </c>
      <c r="I3080" s="24" t="s">
        <v>2160</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8"/>
        <v>251</v>
      </c>
      <c r="H3081" s="24" t="s">
        <v>2859</v>
      </c>
      <c r="I3081" s="24" t="s">
        <v>2863</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48"/>
        <v>252</v>
      </c>
      <c r="H3082" s="24" t="s">
        <v>7331</v>
      </c>
      <c r="I3082" s="24" t="s">
        <v>7351</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8"/>
        <v>253</v>
      </c>
      <c r="H3083" s="24" t="s">
        <v>7332</v>
      </c>
      <c r="I3083" s="24" t="s">
        <v>7352</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48"/>
        <v>254</v>
      </c>
      <c r="H3084" s="24" t="s">
        <v>7333</v>
      </c>
      <c r="I3084" s="24" t="s">
        <v>7353</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8"/>
        <v>255</v>
      </c>
      <c r="H3085" s="24" t="s">
        <v>7334</v>
      </c>
      <c r="I3085" s="24" t="s">
        <v>7354</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8"/>
        <v>256</v>
      </c>
      <c r="H3086" s="24" t="s">
        <v>7335</v>
      </c>
      <c r="I3086" s="24" t="s">
        <v>7355</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8"/>
        <v>257</v>
      </c>
      <c r="H3087" s="24" t="s">
        <v>7336</v>
      </c>
      <c r="I3087" s="24" t="s">
        <v>7356</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8"/>
        <v>258</v>
      </c>
      <c r="H3088" s="24" t="s">
        <v>7337</v>
      </c>
      <c r="I3088" s="24" t="s">
        <v>7357</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ref="G3089:G3105" si="49">G3088+1</f>
        <v>259</v>
      </c>
      <c r="H3089" s="24" t="s">
        <v>7338</v>
      </c>
      <c r="I3089" s="24" t="s">
        <v>7358</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9"/>
        <v>260</v>
      </c>
      <c r="H3090" s="24" t="s">
        <v>7339</v>
      </c>
      <c r="I3090" s="24" t="s">
        <v>7359</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9"/>
        <v>261</v>
      </c>
      <c r="H3091" s="24" t="s">
        <v>7340</v>
      </c>
      <c r="I3091" s="24" t="s">
        <v>7360</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49"/>
        <v>262</v>
      </c>
      <c r="H3092" s="24" t="s">
        <v>7341</v>
      </c>
      <c r="I3092" s="24" t="s">
        <v>7361</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49"/>
        <v>263</v>
      </c>
      <c r="H3093" s="24" t="s">
        <v>7342</v>
      </c>
      <c r="I3093" s="24" t="s">
        <v>7362</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49"/>
        <v>264</v>
      </c>
      <c r="H3094" s="24" t="s">
        <v>7343</v>
      </c>
      <c r="I3094" s="24" t="s">
        <v>7363</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49"/>
        <v>265</v>
      </c>
      <c r="H3095" s="24" t="s">
        <v>7344</v>
      </c>
      <c r="I3095" s="24" t="s">
        <v>7364</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266</v>
      </c>
      <c r="H3096" s="24" t="s">
        <v>7345</v>
      </c>
      <c r="I3096" s="24" t="s">
        <v>7365</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267</v>
      </c>
      <c r="H3097" s="24" t="s">
        <v>7346</v>
      </c>
      <c r="I3097" s="24" t="s">
        <v>7366</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268</v>
      </c>
      <c r="H3098" s="24" t="s">
        <v>7347</v>
      </c>
      <c r="I3098" s="24" t="s">
        <v>7367</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269</v>
      </c>
      <c r="H3099" s="24" t="s">
        <v>7348</v>
      </c>
      <c r="I3099" s="24" t="s">
        <v>7368</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49"/>
        <v>270</v>
      </c>
      <c r="H3100" s="24" t="s">
        <v>7349</v>
      </c>
      <c r="I3100" s="24" t="s">
        <v>7369</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49"/>
        <v>271</v>
      </c>
      <c r="H3101" s="24" t="s">
        <v>7350</v>
      </c>
      <c r="I3101" s="24" t="s">
        <v>7370</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49"/>
        <v>272</v>
      </c>
      <c r="H3102" s="24" t="s">
        <v>7588</v>
      </c>
      <c r="I3102" s="24" t="s">
        <v>7594</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49"/>
        <v>273</v>
      </c>
      <c r="H3103" s="24" t="s">
        <v>7856</v>
      </c>
      <c r="I3103" s="24" t="s">
        <v>7860</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49"/>
        <v>274</v>
      </c>
      <c r="H3104" s="24" t="s">
        <v>7857</v>
      </c>
      <c r="I3104" s="24" t="s">
        <v>7861</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49"/>
        <v>275</v>
      </c>
      <c r="H3105" s="24" t="s">
        <v>8254</v>
      </c>
      <c r="I3105" s="24" t="s">
        <v>8261</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c r="H3106" s="7"/>
      <c r="I3106" s="7"/>
      <c r="J3106" s="10"/>
      <c r="K3106" s="10"/>
      <c r="L3106" s="10"/>
      <c r="M3106" s="10"/>
      <c r="N3106" s="10"/>
      <c r="O3106" s="10"/>
      <c r="P3106" s="10"/>
      <c r="Q3106" s="12"/>
      <c r="R3106" s="12"/>
      <c r="S3106" s="12"/>
      <c r="T3106" s="10"/>
    </row>
    <row r="3107" spans="1:20" s="25" customFormat="1" ht="16.5" x14ac:dyDescent="0.35">
      <c r="A3107" s="10">
        <v>4</v>
      </c>
      <c r="B3107" s="10" t="s">
        <v>483</v>
      </c>
      <c r="C3107" s="10" t="s">
        <v>482</v>
      </c>
      <c r="D3107" s="10" t="s">
        <v>478</v>
      </c>
      <c r="E3107" s="7" t="s">
        <v>484</v>
      </c>
      <c r="F3107" s="7" t="s">
        <v>484</v>
      </c>
      <c r="G3107" s="11">
        <v>1</v>
      </c>
      <c r="H3107" s="7" t="s">
        <v>3079</v>
      </c>
      <c r="I3107" s="7" t="s">
        <v>3082</v>
      </c>
      <c r="J3107" s="10" t="s">
        <v>481</v>
      </c>
      <c r="K3107" s="23" t="s">
        <v>479</v>
      </c>
      <c r="L3107" s="23" t="s">
        <v>479</v>
      </c>
      <c r="M3107" s="7" t="s">
        <v>480</v>
      </c>
      <c r="N3107" s="10">
        <v>440022</v>
      </c>
      <c r="O3107" s="10" t="s">
        <v>181</v>
      </c>
      <c r="P3107" s="12" t="s">
        <v>118</v>
      </c>
      <c r="Q3107" s="10" t="s">
        <v>118</v>
      </c>
      <c r="R3107" s="13">
        <v>44652</v>
      </c>
      <c r="S3107" s="13">
        <v>45747</v>
      </c>
      <c r="T3107" s="10" t="s">
        <v>118</v>
      </c>
    </row>
    <row r="3108" spans="1:20" s="25" customFormat="1" x14ac:dyDescent="0.25">
      <c r="A3108" s="10"/>
      <c r="B3108" s="10"/>
      <c r="C3108" s="10"/>
      <c r="D3108" s="10"/>
      <c r="E3108" s="10"/>
      <c r="F3108" s="10"/>
      <c r="G3108" s="11">
        <f>G3107+1</f>
        <v>2</v>
      </c>
      <c r="H3108" s="7" t="s">
        <v>3080</v>
      </c>
      <c r="I3108" s="7" t="s">
        <v>3083</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ref="G3109:G3113" si="50">G3108+1</f>
        <v>3</v>
      </c>
      <c r="H3109" s="7" t="s">
        <v>3081</v>
      </c>
      <c r="I3109" s="7" t="s">
        <v>3084</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50"/>
        <v>4</v>
      </c>
      <c r="H3110" s="7" t="s">
        <v>2864</v>
      </c>
      <c r="I3110" s="7" t="s">
        <v>2868</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50"/>
        <v>5</v>
      </c>
      <c r="H3111" s="7" t="s">
        <v>2865</v>
      </c>
      <c r="I3111" s="7" t="s">
        <v>2869</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50"/>
        <v>6</v>
      </c>
      <c r="H3112" s="7" t="s">
        <v>2866</v>
      </c>
      <c r="I3112" s="7" t="s">
        <v>2870</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50"/>
        <v>7</v>
      </c>
      <c r="H3113" s="7" t="s">
        <v>2867</v>
      </c>
      <c r="I3113" s="7" t="s">
        <v>2871</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c r="H3114" s="7"/>
      <c r="I3114" s="7"/>
      <c r="J3114" s="10"/>
      <c r="K3114" s="10"/>
      <c r="L3114" s="10"/>
      <c r="M3114" s="10"/>
      <c r="N3114" s="10"/>
      <c r="O3114" s="10"/>
      <c r="P3114" s="10"/>
      <c r="Q3114" s="12"/>
      <c r="R3114" s="12"/>
      <c r="S3114" s="12"/>
      <c r="T3114" s="10"/>
    </row>
    <row r="3115" spans="1:20" s="25" customFormat="1" x14ac:dyDescent="0.25">
      <c r="A3115" s="10">
        <v>5</v>
      </c>
      <c r="B3115" s="10" t="s">
        <v>1884</v>
      </c>
      <c r="C3115" s="10" t="s">
        <v>1885</v>
      </c>
      <c r="D3115" s="10" t="s">
        <v>1886</v>
      </c>
      <c r="E3115" s="10" t="s">
        <v>1888</v>
      </c>
      <c r="F3115" s="10" t="s">
        <v>1889</v>
      </c>
      <c r="G3115" s="11">
        <v>1</v>
      </c>
      <c r="H3115" s="7" t="s">
        <v>1867</v>
      </c>
      <c r="I3115" s="7" t="s">
        <v>3085</v>
      </c>
      <c r="J3115" s="10" t="s">
        <v>1887</v>
      </c>
      <c r="K3115" s="10" t="s">
        <v>121</v>
      </c>
      <c r="L3115" s="10" t="s">
        <v>121</v>
      </c>
      <c r="M3115" s="7" t="s">
        <v>480</v>
      </c>
      <c r="N3115" s="10">
        <v>400098</v>
      </c>
      <c r="O3115" s="10" t="s">
        <v>181</v>
      </c>
      <c r="P3115" s="10" t="s">
        <v>118</v>
      </c>
      <c r="Q3115" s="10" t="s">
        <v>118</v>
      </c>
      <c r="R3115" s="12">
        <v>44652</v>
      </c>
      <c r="S3115" s="12">
        <v>45747</v>
      </c>
      <c r="T3115" s="10" t="s">
        <v>118</v>
      </c>
    </row>
    <row r="3116" spans="1:20" s="25" customFormat="1" x14ac:dyDescent="0.25">
      <c r="A3116" s="10"/>
      <c r="B3116" s="10"/>
      <c r="C3116" s="10"/>
      <c r="D3116" s="10"/>
      <c r="E3116" s="10"/>
      <c r="F3116" s="10"/>
      <c r="G3116" s="11">
        <f>+G3115+1</f>
        <v>2</v>
      </c>
      <c r="H3116" s="7" t="s">
        <v>1868</v>
      </c>
      <c r="I3116" s="7" t="s">
        <v>1876</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ref="G3117:G3148" si="51">+G3116+1</f>
        <v>3</v>
      </c>
      <c r="H3117" s="7" t="s">
        <v>1869</v>
      </c>
      <c r="I3117" s="7" t="s">
        <v>1877</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51"/>
        <v>4</v>
      </c>
      <c r="H3118" s="7" t="s">
        <v>1870</v>
      </c>
      <c r="I3118" s="7" t="s">
        <v>1878</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51"/>
        <v>5</v>
      </c>
      <c r="H3119" s="7" t="s">
        <v>1871</v>
      </c>
      <c r="I3119" s="7" t="s">
        <v>1879</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51"/>
        <v>6</v>
      </c>
      <c r="H3120" s="7" t="s">
        <v>1872</v>
      </c>
      <c r="I3120" s="7" t="s">
        <v>1880</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51"/>
        <v>7</v>
      </c>
      <c r="H3121" s="7" t="s">
        <v>1873</v>
      </c>
      <c r="I3121" s="7" t="s">
        <v>1881</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51"/>
        <v>8</v>
      </c>
      <c r="H3122" s="7" t="s">
        <v>1874</v>
      </c>
      <c r="I3122" s="7" t="s">
        <v>1882</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51"/>
        <v>9</v>
      </c>
      <c r="H3123" s="7" t="s">
        <v>1875</v>
      </c>
      <c r="I3123" s="7" t="s">
        <v>1883</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51"/>
        <v>10</v>
      </c>
      <c r="H3124" s="7" t="s">
        <v>7862</v>
      </c>
      <c r="I3124" s="7" t="s">
        <v>7887</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51"/>
        <v>11</v>
      </c>
      <c r="H3125" s="7" t="s">
        <v>7863</v>
      </c>
      <c r="I3125" s="7" t="s">
        <v>7888</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51"/>
        <v>12</v>
      </c>
      <c r="H3126" s="7" t="s">
        <v>7864</v>
      </c>
      <c r="I3126" s="7" t="s">
        <v>7889</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51"/>
        <v>13</v>
      </c>
      <c r="H3127" s="7" t="s">
        <v>7865</v>
      </c>
      <c r="I3127" s="7" t="s">
        <v>7890</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51"/>
        <v>14</v>
      </c>
      <c r="H3128" s="7" t="s">
        <v>7866</v>
      </c>
      <c r="I3128" s="7" t="s">
        <v>7891</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51"/>
        <v>15</v>
      </c>
      <c r="H3129" s="7" t="s">
        <v>7867</v>
      </c>
      <c r="I3129" s="7" t="s">
        <v>7892</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51"/>
        <v>16</v>
      </c>
      <c r="H3130" s="7" t="s">
        <v>7868</v>
      </c>
      <c r="I3130" s="7" t="s">
        <v>7893</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51"/>
        <v>17</v>
      </c>
      <c r="H3131" s="7" t="s">
        <v>7869</v>
      </c>
      <c r="I3131" s="7" t="s">
        <v>7894</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51"/>
        <v>18</v>
      </c>
      <c r="H3132" s="7" t="s">
        <v>7870</v>
      </c>
      <c r="I3132" s="7" t="s">
        <v>7895</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51"/>
        <v>19</v>
      </c>
      <c r="H3133" s="7" t="s">
        <v>7871</v>
      </c>
      <c r="I3133" s="7" t="s">
        <v>7896</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1"/>
        <v>20</v>
      </c>
      <c r="H3134" s="7" t="s">
        <v>7872</v>
      </c>
      <c r="I3134" s="7" t="s">
        <v>7897</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51"/>
        <v>21</v>
      </c>
      <c r="H3135" s="7" t="s">
        <v>7873</v>
      </c>
      <c r="I3135" s="7" t="s">
        <v>7898</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51"/>
        <v>22</v>
      </c>
      <c r="H3136" s="7" t="s">
        <v>7874</v>
      </c>
      <c r="I3136" s="7" t="s">
        <v>7899</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51"/>
        <v>23</v>
      </c>
      <c r="H3137" s="7" t="s">
        <v>7875</v>
      </c>
      <c r="I3137" s="7" t="s">
        <v>7900</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51"/>
        <v>24</v>
      </c>
      <c r="H3138" s="7" t="s">
        <v>7876</v>
      </c>
      <c r="I3138" s="7" t="s">
        <v>7901</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1"/>
        <v>25</v>
      </c>
      <c r="H3139" s="7" t="s">
        <v>7877</v>
      </c>
      <c r="I3139" s="7" t="s">
        <v>7902</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51"/>
        <v>26</v>
      </c>
      <c r="H3140" s="7" t="s">
        <v>7878</v>
      </c>
      <c r="I3140" s="7" t="s">
        <v>7903</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1"/>
        <v>27</v>
      </c>
      <c r="H3141" s="7" t="s">
        <v>7879</v>
      </c>
      <c r="I3141" s="7" t="s">
        <v>7904</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1"/>
        <v>28</v>
      </c>
      <c r="H3142" s="7" t="s">
        <v>7880</v>
      </c>
      <c r="I3142" s="7" t="s">
        <v>7905</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1"/>
        <v>29</v>
      </c>
      <c r="H3143" s="7" t="s">
        <v>7881</v>
      </c>
      <c r="I3143" s="7" t="s">
        <v>5576</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1"/>
        <v>30</v>
      </c>
      <c r="H3144" s="7" t="s">
        <v>7882</v>
      </c>
      <c r="I3144" s="7" t="s">
        <v>7906</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1"/>
        <v>31</v>
      </c>
      <c r="H3145" s="7" t="s">
        <v>7883</v>
      </c>
      <c r="I3145" s="7" t="s">
        <v>7907</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1"/>
        <v>32</v>
      </c>
      <c r="H3146" s="7" t="s">
        <v>7884</v>
      </c>
      <c r="I3146" s="7" t="s">
        <v>7908</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1"/>
        <v>33</v>
      </c>
      <c r="H3147" s="7" t="s">
        <v>7885</v>
      </c>
      <c r="I3147" s="7" t="s">
        <v>7909</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1"/>
        <v>34</v>
      </c>
      <c r="H3148" s="7" t="s">
        <v>7886</v>
      </c>
      <c r="I3148" s="7" t="s">
        <v>7910</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c r="H3149" s="7"/>
      <c r="I3149" s="7"/>
      <c r="J3149" s="10"/>
      <c r="K3149" s="10"/>
      <c r="L3149" s="10"/>
      <c r="M3149" s="10"/>
      <c r="N3149" s="10"/>
      <c r="O3149" s="10"/>
      <c r="P3149" s="10"/>
      <c r="Q3149" s="12"/>
      <c r="R3149" s="12"/>
      <c r="S3149" s="12"/>
      <c r="T3149" s="10"/>
    </row>
    <row r="3150" spans="1:20" s="25" customFormat="1" x14ac:dyDescent="0.25">
      <c r="A3150" s="10">
        <v>6</v>
      </c>
      <c r="B3150" s="10" t="s">
        <v>2332</v>
      </c>
      <c r="C3150" s="10" t="s">
        <v>2163</v>
      </c>
      <c r="D3150" s="10" t="s">
        <v>2161</v>
      </c>
      <c r="E3150" s="10" t="s">
        <v>2162</v>
      </c>
      <c r="F3150" s="10" t="s">
        <v>2162</v>
      </c>
      <c r="G3150" s="11">
        <v>1</v>
      </c>
      <c r="H3150" s="7" t="s">
        <v>2164</v>
      </c>
      <c r="I3150" s="7" t="s">
        <v>2248</v>
      </c>
      <c r="J3150" s="10" t="s">
        <v>2333</v>
      </c>
      <c r="K3150" s="10" t="s">
        <v>121</v>
      </c>
      <c r="L3150" s="10" t="s">
        <v>121</v>
      </c>
      <c r="M3150" s="7" t="s">
        <v>480</v>
      </c>
      <c r="N3150" s="10">
        <v>400025</v>
      </c>
      <c r="O3150" s="10" t="s">
        <v>181</v>
      </c>
      <c r="P3150" s="10" t="s">
        <v>118</v>
      </c>
      <c r="Q3150" s="10" t="s">
        <v>118</v>
      </c>
      <c r="R3150" s="12">
        <v>45099</v>
      </c>
      <c r="S3150" s="12">
        <v>46195</v>
      </c>
      <c r="T3150" s="10" t="s">
        <v>118</v>
      </c>
    </row>
    <row r="3151" spans="1:20" s="25" customFormat="1" x14ac:dyDescent="0.25">
      <c r="A3151" s="10"/>
      <c r="B3151" s="10"/>
      <c r="C3151" s="10"/>
      <c r="D3151" s="10"/>
      <c r="E3151" s="10"/>
      <c r="F3151" s="10"/>
      <c r="G3151" s="11">
        <f>+G3150+1</f>
        <v>2</v>
      </c>
      <c r="H3151" s="7" t="s">
        <v>2165</v>
      </c>
      <c r="I3151" s="7" t="s">
        <v>2249</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ref="G3152:G3215" si="52">+G3151+1</f>
        <v>3</v>
      </c>
      <c r="H3152" s="7" t="s">
        <v>2166</v>
      </c>
      <c r="I3152" s="7" t="s">
        <v>2250</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2"/>
        <v>4</v>
      </c>
      <c r="H3153" s="7" t="s">
        <v>2167</v>
      </c>
      <c r="I3153" s="7" t="s">
        <v>2251</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2"/>
        <v>5</v>
      </c>
      <c r="H3154" s="7" t="s">
        <v>2168</v>
      </c>
      <c r="I3154" s="7" t="s">
        <v>2252</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si="52"/>
        <v>6</v>
      </c>
      <c r="H3155" s="7" t="s">
        <v>2169</v>
      </c>
      <c r="I3155" s="7" t="s">
        <v>2253</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2"/>
        <v>7</v>
      </c>
      <c r="H3156" s="7" t="s">
        <v>2170</v>
      </c>
      <c r="I3156" s="7" t="s">
        <v>2254</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2"/>
        <v>8</v>
      </c>
      <c r="H3157" s="7" t="s">
        <v>2171</v>
      </c>
      <c r="I3157" s="7" t="s">
        <v>2255</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si="52"/>
        <v>9</v>
      </c>
      <c r="H3158" s="7" t="s">
        <v>2172</v>
      </c>
      <c r="I3158" s="7" t="s">
        <v>2256</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2"/>
        <v>10</v>
      </c>
      <c r="H3159" s="7" t="s">
        <v>2173</v>
      </c>
      <c r="I3159" s="7" t="s">
        <v>2257</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2"/>
        <v>11</v>
      </c>
      <c r="H3160" s="7" t="s">
        <v>2174</v>
      </c>
      <c r="I3160" s="7" t="s">
        <v>2258</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2"/>
        <v>12</v>
      </c>
      <c r="H3161" s="7" t="s">
        <v>2175</v>
      </c>
      <c r="I3161" s="7" t="s">
        <v>2259</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2"/>
        <v>13</v>
      </c>
      <c r="H3162" s="7" t="s">
        <v>2176</v>
      </c>
      <c r="I3162" s="7" t="s">
        <v>2260</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2"/>
        <v>14</v>
      </c>
      <c r="H3163" s="7" t="s">
        <v>2177</v>
      </c>
      <c r="I3163" s="7" t="s">
        <v>2261</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2"/>
        <v>15</v>
      </c>
      <c r="H3164" s="7" t="s">
        <v>2178</v>
      </c>
      <c r="I3164" s="7" t="s">
        <v>2262</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2"/>
        <v>16</v>
      </c>
      <c r="H3165" s="7" t="s">
        <v>2179</v>
      </c>
      <c r="I3165" s="7" t="s">
        <v>2263</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si="52"/>
        <v>17</v>
      </c>
      <c r="H3166" s="7" t="s">
        <v>2180</v>
      </c>
      <c r="I3166" s="7" t="s">
        <v>2264</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2"/>
        <v>18</v>
      </c>
      <c r="H3167" s="7" t="s">
        <v>2181</v>
      </c>
      <c r="I3167" s="7" t="s">
        <v>2265</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2"/>
        <v>19</v>
      </c>
      <c r="H3168" s="7" t="s">
        <v>2182</v>
      </c>
      <c r="I3168" s="7" t="s">
        <v>2266</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2"/>
        <v>20</v>
      </c>
      <c r="H3169" s="7" t="s">
        <v>2183</v>
      </c>
      <c r="I3169" s="7" t="s">
        <v>2267</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2"/>
        <v>21</v>
      </c>
      <c r="H3170" s="7" t="s">
        <v>2184</v>
      </c>
      <c r="I3170" s="7" t="s">
        <v>2268</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2"/>
        <v>22</v>
      </c>
      <c r="H3171" s="7" t="s">
        <v>2185</v>
      </c>
      <c r="I3171" s="7" t="s">
        <v>2269</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2"/>
        <v>23</v>
      </c>
      <c r="H3172" s="7" t="s">
        <v>2186</v>
      </c>
      <c r="I3172" s="7" t="s">
        <v>2270</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2"/>
        <v>24</v>
      </c>
      <c r="H3173" s="7" t="s">
        <v>2187</v>
      </c>
      <c r="I3173" s="7" t="s">
        <v>2271</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2"/>
        <v>25</v>
      </c>
      <c r="H3174" s="7" t="s">
        <v>2188</v>
      </c>
      <c r="I3174" s="7" t="s">
        <v>2272</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2"/>
        <v>26</v>
      </c>
      <c r="H3175" s="7" t="s">
        <v>2189</v>
      </c>
      <c r="I3175" s="7" t="s">
        <v>2273</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si="52"/>
        <v>27</v>
      </c>
      <c r="H3176" s="7" t="s">
        <v>2190</v>
      </c>
      <c r="I3176" s="7" t="s">
        <v>2274</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2"/>
        <v>28</v>
      </c>
      <c r="H3177" s="7" t="s">
        <v>2191</v>
      </c>
      <c r="I3177" s="7" t="s">
        <v>2275</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2"/>
        <v>29</v>
      </c>
      <c r="H3178" s="7" t="s">
        <v>2192</v>
      </c>
      <c r="I3178" s="7" t="s">
        <v>2276</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2"/>
        <v>30</v>
      </c>
      <c r="H3179" s="7" t="s">
        <v>2193</v>
      </c>
      <c r="I3179" s="7" t="s">
        <v>2277</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2"/>
        <v>31</v>
      </c>
      <c r="H3180" s="7" t="s">
        <v>2194</v>
      </c>
      <c r="I3180" s="7" t="s">
        <v>2278</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2"/>
        <v>32</v>
      </c>
      <c r="H3181" s="7" t="s">
        <v>2195</v>
      </c>
      <c r="I3181" s="7" t="s">
        <v>2279</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2"/>
        <v>33</v>
      </c>
      <c r="H3182" s="7" t="s">
        <v>2196</v>
      </c>
      <c r="I3182" s="7" t="s">
        <v>2280</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2"/>
        <v>34</v>
      </c>
      <c r="H3183" s="7" t="s">
        <v>2197</v>
      </c>
      <c r="I3183" s="7" t="s">
        <v>2281</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2"/>
        <v>35</v>
      </c>
      <c r="H3184" s="7" t="s">
        <v>2198</v>
      </c>
      <c r="I3184" s="7" t="s">
        <v>2282</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2"/>
        <v>36</v>
      </c>
      <c r="H3185" s="7" t="s">
        <v>2199</v>
      </c>
      <c r="I3185" s="7" t="s">
        <v>2283</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2"/>
        <v>37</v>
      </c>
      <c r="H3186" s="7" t="s">
        <v>2200</v>
      </c>
      <c r="I3186" s="7" t="s">
        <v>2284</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2"/>
        <v>38</v>
      </c>
      <c r="H3187" s="7" t="s">
        <v>2201</v>
      </c>
      <c r="I3187" s="7" t="s">
        <v>2285</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2"/>
        <v>39</v>
      </c>
      <c r="H3188" s="7" t="s">
        <v>2202</v>
      </c>
      <c r="I3188" s="7" t="s">
        <v>2286</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2"/>
        <v>40</v>
      </c>
      <c r="H3189" s="7" t="s">
        <v>2203</v>
      </c>
      <c r="I3189" s="7" t="s">
        <v>2287</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2"/>
        <v>41</v>
      </c>
      <c r="H3190" s="7" t="s">
        <v>2204</v>
      </c>
      <c r="I3190" s="7" t="s">
        <v>2288</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2"/>
        <v>42</v>
      </c>
      <c r="H3191" s="7" t="s">
        <v>2205</v>
      </c>
      <c r="I3191" s="7" t="s">
        <v>2289</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2"/>
        <v>43</v>
      </c>
      <c r="H3192" s="7" t="s">
        <v>2206</v>
      </c>
      <c r="I3192" s="7" t="s">
        <v>2290</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2"/>
        <v>44</v>
      </c>
      <c r="H3193" s="7" t="s">
        <v>2207</v>
      </c>
      <c r="I3193" s="7" t="s">
        <v>2291</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2"/>
        <v>45</v>
      </c>
      <c r="H3194" s="7" t="s">
        <v>2208</v>
      </c>
      <c r="I3194" s="7" t="s">
        <v>2292</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2"/>
        <v>46</v>
      </c>
      <c r="H3195" s="7" t="s">
        <v>2209</v>
      </c>
      <c r="I3195" s="7" t="s">
        <v>2293</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2"/>
        <v>47</v>
      </c>
      <c r="H3196" s="7" t="s">
        <v>2210</v>
      </c>
      <c r="I3196" s="7" t="s">
        <v>2294</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2"/>
        <v>48</v>
      </c>
      <c r="H3197" s="7" t="s">
        <v>2211</v>
      </c>
      <c r="I3197" s="7" t="s">
        <v>2295</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2"/>
        <v>49</v>
      </c>
      <c r="H3198" s="7" t="s">
        <v>2212</v>
      </c>
      <c r="I3198" s="7" t="s">
        <v>2296</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2"/>
        <v>50</v>
      </c>
      <c r="H3199" s="7" t="s">
        <v>2213</v>
      </c>
      <c r="I3199" s="7" t="s">
        <v>2297</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2"/>
        <v>51</v>
      </c>
      <c r="H3200" s="7" t="s">
        <v>2214</v>
      </c>
      <c r="I3200" s="7" t="s">
        <v>2298</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2"/>
        <v>52</v>
      </c>
      <c r="H3201" s="7" t="s">
        <v>2215</v>
      </c>
      <c r="I3201" s="7" t="s">
        <v>2299</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2"/>
        <v>53</v>
      </c>
      <c r="H3202" s="7" t="s">
        <v>2216</v>
      </c>
      <c r="I3202" s="7" t="s">
        <v>2300</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2"/>
        <v>54</v>
      </c>
      <c r="H3203" s="7" t="s">
        <v>2217</v>
      </c>
      <c r="I3203" s="7" t="s">
        <v>2301</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2"/>
        <v>55</v>
      </c>
      <c r="H3204" s="7" t="s">
        <v>2218</v>
      </c>
      <c r="I3204" s="7" t="s">
        <v>2302</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2"/>
        <v>56</v>
      </c>
      <c r="H3205" s="7" t="s">
        <v>2219</v>
      </c>
      <c r="I3205" s="7" t="s">
        <v>2303</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2"/>
        <v>57</v>
      </c>
      <c r="H3206" s="7" t="s">
        <v>2220</v>
      </c>
      <c r="I3206" s="7" t="s">
        <v>2304</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2"/>
        <v>58</v>
      </c>
      <c r="H3207" s="7" t="s">
        <v>2221</v>
      </c>
      <c r="I3207" s="7" t="s">
        <v>2305</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2"/>
        <v>59</v>
      </c>
      <c r="H3208" s="7" t="s">
        <v>2222</v>
      </c>
      <c r="I3208" s="7" t="s">
        <v>2306</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2"/>
        <v>60</v>
      </c>
      <c r="H3209" s="7" t="s">
        <v>2223</v>
      </c>
      <c r="I3209" s="7" t="s">
        <v>2307</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2"/>
        <v>61</v>
      </c>
      <c r="H3210" s="7" t="s">
        <v>2224</v>
      </c>
      <c r="I3210" s="7" t="s">
        <v>2308</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2"/>
        <v>62</v>
      </c>
      <c r="H3211" s="7" t="s">
        <v>2225</v>
      </c>
      <c r="I3211" s="7" t="s">
        <v>2309</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2"/>
        <v>63</v>
      </c>
      <c r="H3212" s="7" t="s">
        <v>2226</v>
      </c>
      <c r="I3212" s="7" t="s">
        <v>2310</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2"/>
        <v>64</v>
      </c>
      <c r="H3213" s="7" t="s">
        <v>2227</v>
      </c>
      <c r="I3213" s="7" t="s">
        <v>2311</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2"/>
        <v>65</v>
      </c>
      <c r="H3214" s="7" t="s">
        <v>2228</v>
      </c>
      <c r="I3214" s="7" t="s">
        <v>2312</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2"/>
        <v>66</v>
      </c>
      <c r="H3215" s="7" t="s">
        <v>2229</v>
      </c>
      <c r="I3215" s="7" t="s">
        <v>2313</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ref="G3216:G3279" si="53">+G3215+1</f>
        <v>67</v>
      </c>
      <c r="H3216" s="7" t="s">
        <v>2230</v>
      </c>
      <c r="I3216" s="7" t="s">
        <v>2314</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3"/>
        <v>68</v>
      </c>
      <c r="H3217" s="7" t="s">
        <v>2231</v>
      </c>
      <c r="I3217" s="7" t="s">
        <v>2315</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3"/>
        <v>69</v>
      </c>
      <c r="H3218" s="7" t="s">
        <v>2232</v>
      </c>
      <c r="I3218" s="7" t="s">
        <v>2316</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3"/>
        <v>70</v>
      </c>
      <c r="H3219" s="7" t="s">
        <v>2233</v>
      </c>
      <c r="I3219" s="7" t="s">
        <v>2317</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3"/>
        <v>71</v>
      </c>
      <c r="H3220" s="7" t="s">
        <v>2234</v>
      </c>
      <c r="I3220" s="7" t="s">
        <v>2318</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3"/>
        <v>72</v>
      </c>
      <c r="H3221" s="7" t="s">
        <v>2235</v>
      </c>
      <c r="I3221" s="7" t="s">
        <v>2319</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3"/>
        <v>73</v>
      </c>
      <c r="H3222" s="7" t="s">
        <v>2236</v>
      </c>
      <c r="I3222" s="7" t="s">
        <v>2320</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3"/>
        <v>74</v>
      </c>
      <c r="H3223" s="7" t="s">
        <v>2237</v>
      </c>
      <c r="I3223" s="7" t="s">
        <v>2321</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3"/>
        <v>75</v>
      </c>
      <c r="H3224" s="7" t="s">
        <v>2238</v>
      </c>
      <c r="I3224" s="7" t="s">
        <v>2322</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3"/>
        <v>76</v>
      </c>
      <c r="H3225" s="7" t="s">
        <v>2239</v>
      </c>
      <c r="I3225" s="7" t="s">
        <v>2323</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3"/>
        <v>77</v>
      </c>
      <c r="H3226" s="7" t="s">
        <v>2240</v>
      </c>
      <c r="I3226" s="7" t="s">
        <v>2324</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3"/>
        <v>78</v>
      </c>
      <c r="H3227" s="7" t="s">
        <v>2241</v>
      </c>
      <c r="I3227" s="7" t="s">
        <v>2325</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3"/>
        <v>79</v>
      </c>
      <c r="H3228" s="7" t="s">
        <v>2242</v>
      </c>
      <c r="I3228" s="7" t="s">
        <v>2326</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3"/>
        <v>80</v>
      </c>
      <c r="H3229" s="7" t="s">
        <v>2243</v>
      </c>
      <c r="I3229" s="7" t="s">
        <v>2327</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3"/>
        <v>81</v>
      </c>
      <c r="H3230" s="7" t="s">
        <v>2244</v>
      </c>
      <c r="I3230" s="7" t="s">
        <v>2328</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3"/>
        <v>82</v>
      </c>
      <c r="H3231" s="7" t="s">
        <v>2245</v>
      </c>
      <c r="I3231" s="7" t="s">
        <v>2329</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3"/>
        <v>83</v>
      </c>
      <c r="H3232" s="7" t="s">
        <v>2246</v>
      </c>
      <c r="I3232" s="7" t="s">
        <v>2330</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3"/>
        <v>84</v>
      </c>
      <c r="H3233" s="7" t="s">
        <v>2247</v>
      </c>
      <c r="I3233" s="7" t="s">
        <v>2331</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3"/>
        <v>85</v>
      </c>
      <c r="H3234" s="7" t="s">
        <v>2581</v>
      </c>
      <c r="I3234" s="7" t="s">
        <v>2618</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3"/>
        <v>86</v>
      </c>
      <c r="H3235" s="7" t="s">
        <v>2582</v>
      </c>
      <c r="I3235" s="7" t="s">
        <v>2619</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3"/>
        <v>87</v>
      </c>
      <c r="H3236" s="7" t="s">
        <v>2583</v>
      </c>
      <c r="I3236" s="7" t="s">
        <v>2620</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3"/>
        <v>88</v>
      </c>
      <c r="H3237" s="7" t="s">
        <v>2584</v>
      </c>
      <c r="I3237" s="7" t="s">
        <v>2621</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3"/>
        <v>89</v>
      </c>
      <c r="H3238" s="7" t="s">
        <v>2585</v>
      </c>
      <c r="I3238" s="7" t="s">
        <v>2622</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3"/>
        <v>90</v>
      </c>
      <c r="H3239" s="7" t="s">
        <v>2586</v>
      </c>
      <c r="I3239" s="7" t="s">
        <v>2623</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si="53"/>
        <v>91</v>
      </c>
      <c r="H3240" s="7" t="s">
        <v>2587</v>
      </c>
      <c r="I3240" s="7" t="s">
        <v>2624</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3"/>
        <v>92</v>
      </c>
      <c r="H3241" s="7" t="s">
        <v>2588</v>
      </c>
      <c r="I3241" s="7" t="s">
        <v>2625</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3"/>
        <v>93</v>
      </c>
      <c r="H3242" s="7" t="s">
        <v>2589</v>
      </c>
      <c r="I3242" s="7" t="s">
        <v>2626</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si="53"/>
        <v>94</v>
      </c>
      <c r="H3243" s="7" t="s">
        <v>2590</v>
      </c>
      <c r="I3243" s="7" t="s">
        <v>2627</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3"/>
        <v>95</v>
      </c>
      <c r="H3244" s="7" t="s">
        <v>2591</v>
      </c>
      <c r="I3244" s="7" t="s">
        <v>2628</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3"/>
        <v>96</v>
      </c>
      <c r="H3245" s="7" t="s">
        <v>2592</v>
      </c>
      <c r="I3245" s="7" t="s">
        <v>2629</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3"/>
        <v>97</v>
      </c>
      <c r="H3246" s="7" t="s">
        <v>2593</v>
      </c>
      <c r="I3246" s="7" t="s">
        <v>2630</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3"/>
        <v>98</v>
      </c>
      <c r="H3247" s="7" t="s">
        <v>2594</v>
      </c>
      <c r="I3247" s="7" t="s">
        <v>3086</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3"/>
        <v>99</v>
      </c>
      <c r="H3248" s="7" t="s">
        <v>2595</v>
      </c>
      <c r="I3248" s="7" t="s">
        <v>2631</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3"/>
        <v>100</v>
      </c>
      <c r="H3249" s="7" t="s">
        <v>2596</v>
      </c>
      <c r="I3249" s="7" t="s">
        <v>2632</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3"/>
        <v>101</v>
      </c>
      <c r="H3250" s="7" t="s">
        <v>2597</v>
      </c>
      <c r="I3250" s="7" t="s">
        <v>2633</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3"/>
        <v>102</v>
      </c>
      <c r="H3251" s="7" t="s">
        <v>2598</v>
      </c>
      <c r="I3251" s="7" t="s">
        <v>2634</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3"/>
        <v>103</v>
      </c>
      <c r="H3252" s="7" t="s">
        <v>2599</v>
      </c>
      <c r="I3252" s="7" t="s">
        <v>3087</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3"/>
        <v>104</v>
      </c>
      <c r="H3253" s="7" t="s">
        <v>2600</v>
      </c>
      <c r="I3253" s="7" t="s">
        <v>2635</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3"/>
        <v>105</v>
      </c>
      <c r="H3254" s="7" t="s">
        <v>2601</v>
      </c>
      <c r="I3254" s="7" t="s">
        <v>3088</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3"/>
        <v>106</v>
      </c>
      <c r="H3255" s="7" t="s">
        <v>2602</v>
      </c>
      <c r="I3255" s="7" t="s">
        <v>2636</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3"/>
        <v>107</v>
      </c>
      <c r="H3256" s="7" t="s">
        <v>2603</v>
      </c>
      <c r="I3256" s="7" t="s">
        <v>2637</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3"/>
        <v>108</v>
      </c>
      <c r="H3257" s="7" t="s">
        <v>2604</v>
      </c>
      <c r="I3257" s="7" t="s">
        <v>1326</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3"/>
        <v>109</v>
      </c>
      <c r="H3258" s="7" t="s">
        <v>2605</v>
      </c>
      <c r="I3258" s="7" t="s">
        <v>2638</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3"/>
        <v>110</v>
      </c>
      <c r="H3259" s="7" t="s">
        <v>2606</v>
      </c>
      <c r="I3259" s="7" t="s">
        <v>2639</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3"/>
        <v>111</v>
      </c>
      <c r="H3260" s="7" t="s">
        <v>2607</v>
      </c>
      <c r="I3260" s="7" t="s">
        <v>3089</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3"/>
        <v>112</v>
      </c>
      <c r="H3261" s="7" t="s">
        <v>2608</v>
      </c>
      <c r="I3261" s="7" t="s">
        <v>2640</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3"/>
        <v>113</v>
      </c>
      <c r="H3262" s="7" t="s">
        <v>2609</v>
      </c>
      <c r="I3262" s="7" t="s">
        <v>3090</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3"/>
        <v>114</v>
      </c>
      <c r="H3263" s="7" t="s">
        <v>2610</v>
      </c>
      <c r="I3263" s="7" t="s">
        <v>2641</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3"/>
        <v>115</v>
      </c>
      <c r="H3264" s="7" t="s">
        <v>2611</v>
      </c>
      <c r="I3264" s="7" t="s">
        <v>2642</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3"/>
        <v>116</v>
      </c>
      <c r="H3265" s="7" t="s">
        <v>2612</v>
      </c>
      <c r="I3265" s="7" t="s">
        <v>2643</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si="53"/>
        <v>117</v>
      </c>
      <c r="H3266" s="7" t="s">
        <v>2613</v>
      </c>
      <c r="I3266" s="7" t="s">
        <v>2644</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3"/>
        <v>118</v>
      </c>
      <c r="H3267" s="7" t="s">
        <v>2614</v>
      </c>
      <c r="I3267" s="7" t="s">
        <v>3091</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3"/>
        <v>119</v>
      </c>
      <c r="H3268" s="7" t="s">
        <v>2615</v>
      </c>
      <c r="I3268" s="7" t="s">
        <v>2566</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3"/>
        <v>120</v>
      </c>
      <c r="H3269" s="7" t="s">
        <v>2616</v>
      </c>
      <c r="I3269" s="7" t="s">
        <v>2645</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3"/>
        <v>121</v>
      </c>
      <c r="H3270" s="7" t="s">
        <v>2617</v>
      </c>
      <c r="I3270" s="7" t="s">
        <v>2646</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3"/>
        <v>122</v>
      </c>
      <c r="H3271" s="7" t="s">
        <v>3546</v>
      </c>
      <c r="I3271" s="7" t="s">
        <v>3578</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3"/>
        <v>123</v>
      </c>
      <c r="H3272" s="7" t="s">
        <v>3547</v>
      </c>
      <c r="I3272" s="7" t="s">
        <v>3579</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3"/>
        <v>124</v>
      </c>
      <c r="H3273" s="7" t="s">
        <v>3548</v>
      </c>
      <c r="I3273" s="7" t="s">
        <v>3580</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3"/>
        <v>125</v>
      </c>
      <c r="H3274" s="7" t="s">
        <v>3549</v>
      </c>
      <c r="I3274" s="7" t="s">
        <v>3581</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3"/>
        <v>126</v>
      </c>
      <c r="H3275" s="7" t="s">
        <v>3550</v>
      </c>
      <c r="I3275" s="7" t="s">
        <v>3582</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3"/>
        <v>127</v>
      </c>
      <c r="H3276" s="7" t="s">
        <v>3551</v>
      </c>
      <c r="I3276" s="7" t="s">
        <v>3583</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3"/>
        <v>128</v>
      </c>
      <c r="H3277" s="7" t="s">
        <v>3552</v>
      </c>
      <c r="I3277" s="7" t="s">
        <v>3584</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3"/>
        <v>129</v>
      </c>
      <c r="H3278" s="7" t="s">
        <v>3553</v>
      </c>
      <c r="I3278" s="7" t="s">
        <v>3585</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si="53"/>
        <v>130</v>
      </c>
      <c r="H3279" s="7" t="s">
        <v>3554</v>
      </c>
      <c r="I3279" s="7" t="s">
        <v>3586</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ref="G3280:G3334" si="54">+G3279+1</f>
        <v>131</v>
      </c>
      <c r="H3280" s="7" t="s">
        <v>3555</v>
      </c>
      <c r="I3280" s="7" t="s">
        <v>3587</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4"/>
        <v>132</v>
      </c>
      <c r="H3281" s="7" t="s">
        <v>3556</v>
      </c>
      <c r="I3281" s="7" t="s">
        <v>3588</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4"/>
        <v>133</v>
      </c>
      <c r="H3282" s="7" t="s">
        <v>3557</v>
      </c>
      <c r="I3282" s="7" t="s">
        <v>3589</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si="54"/>
        <v>134</v>
      </c>
      <c r="H3283" s="7" t="s">
        <v>3558</v>
      </c>
      <c r="I3283" s="7" t="s">
        <v>3590</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4"/>
        <v>135</v>
      </c>
      <c r="H3284" s="7" t="s">
        <v>3559</v>
      </c>
      <c r="I3284" s="7" t="s">
        <v>3591</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4"/>
        <v>136</v>
      </c>
      <c r="H3285" s="7" t="s">
        <v>3560</v>
      </c>
      <c r="I3285" s="7" t="s">
        <v>3592</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4"/>
        <v>137</v>
      </c>
      <c r="H3286" s="7" t="s">
        <v>3561</v>
      </c>
      <c r="I3286" s="7" t="s">
        <v>3593</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4"/>
        <v>138</v>
      </c>
      <c r="H3287" s="7" t="s">
        <v>3562</v>
      </c>
      <c r="I3287" s="7" t="s">
        <v>3594</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4"/>
        <v>139</v>
      </c>
      <c r="H3288" s="7" t="s">
        <v>3563</v>
      </c>
      <c r="I3288" s="7" t="s">
        <v>3595</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f t="shared" si="54"/>
        <v>140</v>
      </c>
      <c r="H3289" s="7" t="s">
        <v>3564</v>
      </c>
      <c r="I3289" s="7" t="s">
        <v>3596</v>
      </c>
      <c r="J3289" s="10"/>
      <c r="K3289" s="10"/>
      <c r="L3289" s="10"/>
      <c r="M3289" s="10"/>
      <c r="N3289" s="10"/>
      <c r="O3289" s="10"/>
      <c r="P3289" s="10"/>
      <c r="Q3289" s="12"/>
      <c r="R3289" s="12"/>
      <c r="S3289" s="12"/>
      <c r="T3289" s="10"/>
    </row>
    <row r="3290" spans="1:20" s="25" customFormat="1" x14ac:dyDescent="0.25">
      <c r="A3290" s="10"/>
      <c r="B3290" s="10"/>
      <c r="C3290" s="10"/>
      <c r="D3290" s="10"/>
      <c r="E3290" s="10"/>
      <c r="F3290" s="10"/>
      <c r="G3290" s="11">
        <f t="shared" si="54"/>
        <v>141</v>
      </c>
      <c r="H3290" s="7" t="s">
        <v>3565</v>
      </c>
      <c r="I3290" s="7" t="s">
        <v>3597</v>
      </c>
      <c r="J3290" s="10"/>
      <c r="K3290" s="10"/>
      <c r="L3290" s="10"/>
      <c r="M3290" s="10"/>
      <c r="N3290" s="10"/>
      <c r="O3290" s="10"/>
      <c r="P3290" s="10"/>
      <c r="Q3290" s="12"/>
      <c r="R3290" s="12"/>
      <c r="S3290" s="12"/>
      <c r="T3290" s="10"/>
    </row>
    <row r="3291" spans="1:20" s="25" customFormat="1" x14ac:dyDescent="0.25">
      <c r="A3291" s="10"/>
      <c r="B3291" s="10"/>
      <c r="C3291" s="10"/>
      <c r="D3291" s="10"/>
      <c r="E3291" s="10"/>
      <c r="F3291" s="10"/>
      <c r="G3291" s="11">
        <f t="shared" si="54"/>
        <v>142</v>
      </c>
      <c r="H3291" s="7" t="s">
        <v>3566</v>
      </c>
      <c r="I3291" s="7" t="s">
        <v>3598</v>
      </c>
      <c r="J3291" s="10"/>
      <c r="K3291" s="10"/>
      <c r="L3291" s="10"/>
      <c r="M3291" s="10"/>
      <c r="N3291" s="10"/>
      <c r="O3291" s="10"/>
      <c r="P3291" s="10"/>
      <c r="Q3291" s="12"/>
      <c r="R3291" s="12"/>
      <c r="S3291" s="12"/>
      <c r="T3291" s="10"/>
    </row>
    <row r="3292" spans="1:20" s="25" customFormat="1" x14ac:dyDescent="0.25">
      <c r="A3292" s="10"/>
      <c r="B3292" s="10"/>
      <c r="C3292" s="10"/>
      <c r="D3292" s="10"/>
      <c r="E3292" s="10"/>
      <c r="F3292" s="10"/>
      <c r="G3292" s="11">
        <f t="shared" si="54"/>
        <v>143</v>
      </c>
      <c r="H3292" s="7" t="s">
        <v>3567</v>
      </c>
      <c r="I3292" s="7" t="s">
        <v>3599</v>
      </c>
      <c r="J3292" s="10"/>
      <c r="K3292" s="10"/>
      <c r="L3292" s="10"/>
      <c r="M3292" s="10"/>
      <c r="N3292" s="10"/>
      <c r="O3292" s="10"/>
      <c r="P3292" s="10"/>
      <c r="Q3292" s="12"/>
      <c r="R3292" s="12"/>
      <c r="S3292" s="12"/>
      <c r="T3292" s="10"/>
    </row>
    <row r="3293" spans="1:20" s="25" customFormat="1" x14ac:dyDescent="0.25">
      <c r="A3293" s="10"/>
      <c r="B3293" s="10"/>
      <c r="C3293" s="10"/>
      <c r="D3293" s="10"/>
      <c r="E3293" s="10"/>
      <c r="F3293" s="10"/>
      <c r="G3293" s="11">
        <f t="shared" si="54"/>
        <v>144</v>
      </c>
      <c r="H3293" s="7" t="s">
        <v>3568</v>
      </c>
      <c r="I3293" s="7" t="s">
        <v>3600</v>
      </c>
      <c r="J3293" s="10"/>
      <c r="K3293" s="10"/>
      <c r="L3293" s="10"/>
      <c r="M3293" s="10"/>
      <c r="N3293" s="10"/>
      <c r="O3293" s="10"/>
      <c r="P3293" s="10"/>
      <c r="Q3293" s="12"/>
      <c r="R3293" s="12"/>
      <c r="S3293" s="12"/>
      <c r="T3293" s="10"/>
    </row>
    <row r="3294" spans="1:20" s="25" customFormat="1" x14ac:dyDescent="0.25">
      <c r="A3294" s="10"/>
      <c r="B3294" s="10"/>
      <c r="C3294" s="10"/>
      <c r="D3294" s="10"/>
      <c r="E3294" s="10"/>
      <c r="F3294" s="10"/>
      <c r="G3294" s="11">
        <f t="shared" si="54"/>
        <v>145</v>
      </c>
      <c r="H3294" s="7" t="s">
        <v>3569</v>
      </c>
      <c r="I3294" s="7" t="s">
        <v>3601</v>
      </c>
      <c r="J3294" s="10"/>
      <c r="K3294" s="10"/>
      <c r="L3294" s="10"/>
      <c r="M3294" s="10"/>
      <c r="N3294" s="10"/>
      <c r="O3294" s="10"/>
      <c r="P3294" s="10"/>
      <c r="Q3294" s="12"/>
      <c r="R3294" s="12"/>
      <c r="S3294" s="12"/>
      <c r="T3294" s="10"/>
    </row>
    <row r="3295" spans="1:20" s="25" customFormat="1" x14ac:dyDescent="0.25">
      <c r="A3295" s="10"/>
      <c r="B3295" s="10"/>
      <c r="C3295" s="10"/>
      <c r="D3295" s="10"/>
      <c r="E3295" s="10"/>
      <c r="F3295" s="10"/>
      <c r="G3295" s="11">
        <f t="shared" si="54"/>
        <v>146</v>
      </c>
      <c r="H3295" s="7" t="s">
        <v>3570</v>
      </c>
      <c r="I3295" s="7" t="s">
        <v>3602</v>
      </c>
      <c r="J3295" s="10"/>
      <c r="K3295" s="10"/>
      <c r="L3295" s="10"/>
      <c r="M3295" s="10"/>
      <c r="N3295" s="10"/>
      <c r="O3295" s="10"/>
      <c r="P3295" s="10"/>
      <c r="Q3295" s="12"/>
      <c r="R3295" s="12"/>
      <c r="S3295" s="12"/>
      <c r="T3295" s="10"/>
    </row>
    <row r="3296" spans="1:20" s="25" customFormat="1" x14ac:dyDescent="0.25">
      <c r="A3296" s="10"/>
      <c r="B3296" s="10"/>
      <c r="C3296" s="10"/>
      <c r="D3296" s="10"/>
      <c r="E3296" s="10"/>
      <c r="F3296" s="10"/>
      <c r="G3296" s="11">
        <f t="shared" si="54"/>
        <v>147</v>
      </c>
      <c r="H3296" s="7" t="s">
        <v>3571</v>
      </c>
      <c r="I3296" s="7" t="s">
        <v>3603</v>
      </c>
      <c r="J3296" s="10"/>
      <c r="K3296" s="10"/>
      <c r="L3296" s="10"/>
      <c r="M3296" s="10"/>
      <c r="N3296" s="10"/>
      <c r="O3296" s="10"/>
      <c r="P3296" s="10"/>
      <c r="Q3296" s="12"/>
      <c r="R3296" s="12"/>
      <c r="S3296" s="12"/>
      <c r="T3296" s="10"/>
    </row>
    <row r="3297" spans="1:20" s="25" customFormat="1" x14ac:dyDescent="0.25">
      <c r="A3297" s="10"/>
      <c r="B3297" s="10"/>
      <c r="C3297" s="10"/>
      <c r="D3297" s="10"/>
      <c r="E3297" s="10"/>
      <c r="F3297" s="10"/>
      <c r="G3297" s="11">
        <f t="shared" si="54"/>
        <v>148</v>
      </c>
      <c r="H3297" s="7" t="s">
        <v>3572</v>
      </c>
      <c r="I3297" s="7" t="s">
        <v>3604</v>
      </c>
      <c r="J3297" s="10"/>
      <c r="K3297" s="10"/>
      <c r="L3297" s="10"/>
      <c r="M3297" s="10"/>
      <c r="N3297" s="10"/>
      <c r="O3297" s="10"/>
      <c r="P3297" s="10"/>
      <c r="Q3297" s="12"/>
      <c r="R3297" s="12"/>
      <c r="S3297" s="12"/>
      <c r="T3297" s="10"/>
    </row>
    <row r="3298" spans="1:20" s="25" customFormat="1" x14ac:dyDescent="0.25">
      <c r="A3298" s="10"/>
      <c r="B3298" s="10"/>
      <c r="C3298" s="10"/>
      <c r="D3298" s="10"/>
      <c r="E3298" s="10"/>
      <c r="F3298" s="10"/>
      <c r="G3298" s="11">
        <f t="shared" si="54"/>
        <v>149</v>
      </c>
      <c r="H3298" s="7" t="s">
        <v>3573</v>
      </c>
      <c r="I3298" s="7" t="s">
        <v>3605</v>
      </c>
      <c r="J3298" s="10"/>
      <c r="K3298" s="10"/>
      <c r="L3298" s="10"/>
      <c r="M3298" s="10"/>
      <c r="N3298" s="10"/>
      <c r="O3298" s="10"/>
      <c r="P3298" s="10"/>
      <c r="Q3298" s="12"/>
      <c r="R3298" s="12"/>
      <c r="S3298" s="12"/>
      <c r="T3298" s="10"/>
    </row>
    <row r="3299" spans="1:20" s="25" customFormat="1" x14ac:dyDescent="0.25">
      <c r="A3299" s="10"/>
      <c r="B3299" s="10"/>
      <c r="C3299" s="10"/>
      <c r="D3299" s="10"/>
      <c r="E3299" s="10"/>
      <c r="F3299" s="10"/>
      <c r="G3299" s="11">
        <f t="shared" si="54"/>
        <v>150</v>
      </c>
      <c r="H3299" s="7" t="s">
        <v>3574</v>
      </c>
      <c r="I3299" s="7" t="s">
        <v>3606</v>
      </c>
      <c r="J3299" s="10"/>
      <c r="K3299" s="10"/>
      <c r="L3299" s="10"/>
      <c r="M3299" s="10"/>
      <c r="N3299" s="10"/>
      <c r="O3299" s="10"/>
      <c r="P3299" s="10"/>
      <c r="Q3299" s="12"/>
      <c r="R3299" s="12"/>
      <c r="S3299" s="12"/>
      <c r="T3299" s="10"/>
    </row>
    <row r="3300" spans="1:20" s="25" customFormat="1" x14ac:dyDescent="0.25">
      <c r="A3300" s="10"/>
      <c r="B3300" s="10"/>
      <c r="C3300" s="10"/>
      <c r="D3300" s="10"/>
      <c r="E3300" s="10"/>
      <c r="F3300" s="10"/>
      <c r="G3300" s="11">
        <f t="shared" si="54"/>
        <v>151</v>
      </c>
      <c r="H3300" s="7" t="s">
        <v>3575</v>
      </c>
      <c r="I3300" s="7" t="s">
        <v>3607</v>
      </c>
      <c r="J3300" s="10"/>
      <c r="K3300" s="10"/>
      <c r="L3300" s="10"/>
      <c r="M3300" s="10"/>
      <c r="N3300" s="10"/>
      <c r="O3300" s="10"/>
      <c r="P3300" s="10"/>
      <c r="Q3300" s="12"/>
      <c r="R3300" s="12"/>
      <c r="S3300" s="12"/>
      <c r="T3300" s="10"/>
    </row>
    <row r="3301" spans="1:20" s="25" customFormat="1" x14ac:dyDescent="0.25">
      <c r="A3301" s="10"/>
      <c r="B3301" s="10"/>
      <c r="C3301" s="10"/>
      <c r="D3301" s="10"/>
      <c r="E3301" s="10"/>
      <c r="F3301" s="10"/>
      <c r="G3301" s="11">
        <f t="shared" si="54"/>
        <v>152</v>
      </c>
      <c r="H3301" s="7" t="s">
        <v>3576</v>
      </c>
      <c r="I3301" s="7" t="s">
        <v>3608</v>
      </c>
      <c r="J3301" s="10"/>
      <c r="K3301" s="10"/>
      <c r="L3301" s="10"/>
      <c r="M3301" s="10"/>
      <c r="N3301" s="10"/>
      <c r="O3301" s="10"/>
      <c r="P3301" s="10"/>
      <c r="Q3301" s="12"/>
      <c r="R3301" s="12"/>
      <c r="S3301" s="12"/>
      <c r="T3301" s="10"/>
    </row>
    <row r="3302" spans="1:20" s="25" customFormat="1" x14ac:dyDescent="0.25">
      <c r="A3302" s="10"/>
      <c r="B3302" s="10"/>
      <c r="C3302" s="10"/>
      <c r="D3302" s="10"/>
      <c r="E3302" s="10"/>
      <c r="F3302" s="10"/>
      <c r="G3302" s="11">
        <f t="shared" si="54"/>
        <v>153</v>
      </c>
      <c r="H3302" s="7" t="s">
        <v>3577</v>
      </c>
      <c r="I3302" s="7" t="s">
        <v>3609</v>
      </c>
      <c r="J3302" s="10"/>
      <c r="K3302" s="10"/>
      <c r="L3302" s="10"/>
      <c r="M3302" s="10"/>
      <c r="N3302" s="10"/>
      <c r="O3302" s="10"/>
      <c r="P3302" s="10"/>
      <c r="Q3302" s="12"/>
      <c r="R3302" s="12"/>
      <c r="S3302" s="12"/>
      <c r="T3302" s="10"/>
    </row>
    <row r="3303" spans="1:20" s="25" customFormat="1" x14ac:dyDescent="0.25">
      <c r="A3303" s="10"/>
      <c r="B3303" s="10"/>
      <c r="C3303" s="10"/>
      <c r="D3303" s="10"/>
      <c r="E3303" s="10"/>
      <c r="F3303" s="10"/>
      <c r="G3303" s="11"/>
      <c r="H3303" s="7"/>
      <c r="I3303" s="7"/>
      <c r="J3303" s="10"/>
      <c r="K3303" s="10"/>
      <c r="L3303" s="10"/>
      <c r="M3303" s="10"/>
      <c r="N3303" s="10"/>
      <c r="O3303" s="10"/>
      <c r="P3303" s="10"/>
      <c r="Q3303" s="12"/>
      <c r="R3303" s="12"/>
      <c r="S3303" s="12"/>
      <c r="T3303" s="10"/>
    </row>
    <row r="3304" spans="1:20" s="25" customFormat="1" x14ac:dyDescent="0.25">
      <c r="A3304" s="10">
        <v>7</v>
      </c>
      <c r="B3304" s="10" t="s">
        <v>5607</v>
      </c>
      <c r="C3304" s="10" t="s">
        <v>5608</v>
      </c>
      <c r="D3304" s="10" t="s">
        <v>5609</v>
      </c>
      <c r="E3304" s="10" t="s">
        <v>5610</v>
      </c>
      <c r="F3304" s="10" t="s">
        <v>5610</v>
      </c>
      <c r="G3304" s="11">
        <f t="shared" si="54"/>
        <v>1</v>
      </c>
      <c r="H3304" s="7" t="s">
        <v>4710</v>
      </c>
      <c r="I3304" s="7" t="s">
        <v>5162</v>
      </c>
      <c r="J3304" s="7" t="s">
        <v>5611</v>
      </c>
      <c r="K3304" s="14" t="s">
        <v>21</v>
      </c>
      <c r="L3304" s="14" t="s">
        <v>21</v>
      </c>
      <c r="M3304" s="10" t="s">
        <v>29</v>
      </c>
      <c r="N3304" s="10">
        <v>680651</v>
      </c>
      <c r="O3304" s="10" t="s">
        <v>181</v>
      </c>
      <c r="P3304" s="10" t="s">
        <v>118</v>
      </c>
      <c r="Q3304" s="10" t="s">
        <v>118</v>
      </c>
      <c r="R3304" s="12">
        <v>45280</v>
      </c>
      <c r="S3304" s="12">
        <v>46376</v>
      </c>
      <c r="T3304" s="10"/>
    </row>
    <row r="3305" spans="1:20" s="25" customFormat="1" x14ac:dyDescent="0.25">
      <c r="A3305" s="10"/>
      <c r="B3305" s="10"/>
      <c r="C3305" s="10"/>
      <c r="D3305" s="10"/>
      <c r="E3305" s="10"/>
      <c r="F3305" s="10"/>
      <c r="G3305" s="11">
        <f t="shared" si="54"/>
        <v>2</v>
      </c>
      <c r="H3305" s="7" t="s">
        <v>4711</v>
      </c>
      <c r="I3305" s="7" t="s">
        <v>5163</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4"/>
        <v>3</v>
      </c>
      <c r="H3306" s="7" t="s">
        <v>4712</v>
      </c>
      <c r="I3306" s="7" t="s">
        <v>5164</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4"/>
        <v>4</v>
      </c>
      <c r="H3307" s="7" t="s">
        <v>4713</v>
      </c>
      <c r="I3307" s="7" t="s">
        <v>5165</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4"/>
        <v>5</v>
      </c>
      <c r="H3308" s="7" t="s">
        <v>4714</v>
      </c>
      <c r="I3308" s="7" t="s">
        <v>5166</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4"/>
        <v>6</v>
      </c>
      <c r="H3309" s="7" t="s">
        <v>4715</v>
      </c>
      <c r="I3309" s="7" t="s">
        <v>5167</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4"/>
        <v>7</v>
      </c>
      <c r="H3310" s="7" t="s">
        <v>4716</v>
      </c>
      <c r="I3310" s="7" t="s">
        <v>5168</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4"/>
        <v>8</v>
      </c>
      <c r="H3311" s="7" t="s">
        <v>4717</v>
      </c>
      <c r="I3311" s="7" t="s">
        <v>5169</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4"/>
        <v>9</v>
      </c>
      <c r="H3312" s="7" t="s">
        <v>4718</v>
      </c>
      <c r="I3312" s="7" t="s">
        <v>5170</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4"/>
        <v>10</v>
      </c>
      <c r="H3313" s="7" t="s">
        <v>4719</v>
      </c>
      <c r="I3313" s="7" t="s">
        <v>5171</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4"/>
        <v>11</v>
      </c>
      <c r="H3314" s="7" t="s">
        <v>4720</v>
      </c>
      <c r="I3314" s="7" t="s">
        <v>5172</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4"/>
        <v>12</v>
      </c>
      <c r="H3315" s="7" t="s">
        <v>4721</v>
      </c>
      <c r="I3315" s="7" t="s">
        <v>5173</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4"/>
        <v>13</v>
      </c>
      <c r="H3316" s="7" t="s">
        <v>4722</v>
      </c>
      <c r="I3316" s="7" t="s">
        <v>5174</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4"/>
        <v>14</v>
      </c>
      <c r="H3317" s="7" t="s">
        <v>4723</v>
      </c>
      <c r="I3317" s="7" t="s">
        <v>5175</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4"/>
        <v>15</v>
      </c>
      <c r="H3318" s="7" t="s">
        <v>4724</v>
      </c>
      <c r="I3318" s="7" t="s">
        <v>5176</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4"/>
        <v>16</v>
      </c>
      <c r="H3319" s="7" t="s">
        <v>4725</v>
      </c>
      <c r="I3319" s="7" t="s">
        <v>5177</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4"/>
        <v>17</v>
      </c>
      <c r="H3320" s="7" t="s">
        <v>4726</v>
      </c>
      <c r="I3320" s="7" t="s">
        <v>5178</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4"/>
        <v>18</v>
      </c>
      <c r="H3321" s="7" t="s">
        <v>4727</v>
      </c>
      <c r="I3321" s="7" t="s">
        <v>5179</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4"/>
        <v>19</v>
      </c>
      <c r="H3322" s="7" t="s">
        <v>4728</v>
      </c>
      <c r="I3322" s="7" t="s">
        <v>5180</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4"/>
        <v>20</v>
      </c>
      <c r="H3323" s="7" t="s">
        <v>4729</v>
      </c>
      <c r="I3323" s="7" t="s">
        <v>5181</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4"/>
        <v>21</v>
      </c>
      <c r="H3324" s="7" t="s">
        <v>4730</v>
      </c>
      <c r="I3324" s="7" t="s">
        <v>5182</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4"/>
        <v>22</v>
      </c>
      <c r="H3325" s="7" t="s">
        <v>4731</v>
      </c>
      <c r="I3325" s="7" t="s">
        <v>5183</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4"/>
        <v>23</v>
      </c>
      <c r="H3326" s="7" t="s">
        <v>4732</v>
      </c>
      <c r="I3326" s="7" t="s">
        <v>5184</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4"/>
        <v>24</v>
      </c>
      <c r="H3327" s="7" t="s">
        <v>4733</v>
      </c>
      <c r="I3327" s="7" t="s">
        <v>5185</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4"/>
        <v>25</v>
      </c>
      <c r="H3328" s="7" t="s">
        <v>4734</v>
      </c>
      <c r="I3328" s="7" t="s">
        <v>5186</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4"/>
        <v>26</v>
      </c>
      <c r="H3329" s="7" t="s">
        <v>4735</v>
      </c>
      <c r="I3329" s="7" t="s">
        <v>5187</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4"/>
        <v>27</v>
      </c>
      <c r="H3330" s="7" t="s">
        <v>4736</v>
      </c>
      <c r="I3330" s="7" t="s">
        <v>5188</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4"/>
        <v>28</v>
      </c>
      <c r="H3331" s="7" t="s">
        <v>4737</v>
      </c>
      <c r="I3331" s="7" t="s">
        <v>5189</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4"/>
        <v>29</v>
      </c>
      <c r="H3332" s="7" t="s">
        <v>4738</v>
      </c>
      <c r="I3332" s="7" t="s">
        <v>5190</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30</v>
      </c>
      <c r="H3333" s="7" t="s">
        <v>4739</v>
      </c>
      <c r="I3333" s="7" t="s">
        <v>5191</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31</v>
      </c>
      <c r="H3334" s="7" t="s">
        <v>4740</v>
      </c>
      <c r="I3334" s="7" t="s">
        <v>5192</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ref="G3335:G3398" si="55">+G3334+1</f>
        <v>32</v>
      </c>
      <c r="H3335" s="7" t="s">
        <v>4741</v>
      </c>
      <c r="I3335" s="7" t="s">
        <v>5193</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5"/>
        <v>33</v>
      </c>
      <c r="H3336" s="7" t="s">
        <v>4742</v>
      </c>
      <c r="I3336" s="7" t="s">
        <v>5194</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5"/>
        <v>34</v>
      </c>
      <c r="H3337" s="7" t="s">
        <v>4743</v>
      </c>
      <c r="I3337" s="7" t="s">
        <v>5195</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5"/>
        <v>35</v>
      </c>
      <c r="H3338" s="7" t="s">
        <v>4744</v>
      </c>
      <c r="I3338" s="7" t="s">
        <v>5196</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36</v>
      </c>
      <c r="H3339" s="7" t="s">
        <v>4745</v>
      </c>
      <c r="I3339" s="7" t="s">
        <v>5197</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37</v>
      </c>
      <c r="H3340" s="7" t="s">
        <v>4746</v>
      </c>
      <c r="I3340" s="7" t="s">
        <v>5198</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38</v>
      </c>
      <c r="H3341" s="7" t="s">
        <v>4747</v>
      </c>
      <c r="I3341" s="7" t="s">
        <v>5199</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39</v>
      </c>
      <c r="H3342" s="7" t="s">
        <v>4748</v>
      </c>
      <c r="I3342" s="7" t="s">
        <v>5200</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40</v>
      </c>
      <c r="H3343" s="7" t="s">
        <v>4749</v>
      </c>
      <c r="I3343" s="7" t="s">
        <v>5201</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41</v>
      </c>
      <c r="H3344" s="7" t="s">
        <v>4750</v>
      </c>
      <c r="I3344" s="7" t="s">
        <v>5202</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42</v>
      </c>
      <c r="H3345" s="7" t="s">
        <v>4751</v>
      </c>
      <c r="I3345" s="7" t="s">
        <v>5203</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43</v>
      </c>
      <c r="H3346" s="7" t="s">
        <v>4752</v>
      </c>
      <c r="I3346" s="7" t="s">
        <v>5204</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44</v>
      </c>
      <c r="H3347" s="7" t="s">
        <v>4753</v>
      </c>
      <c r="I3347" s="7" t="s">
        <v>5205</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45</v>
      </c>
      <c r="H3348" s="7" t="s">
        <v>4754</v>
      </c>
      <c r="I3348" s="7" t="s">
        <v>5206</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46</v>
      </c>
      <c r="H3349" s="7" t="s">
        <v>4755</v>
      </c>
      <c r="I3349" s="7" t="s">
        <v>5207</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47</v>
      </c>
      <c r="H3350" s="7" t="s">
        <v>4756</v>
      </c>
      <c r="I3350" s="7" t="s">
        <v>5208</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48</v>
      </c>
      <c r="H3351" s="7" t="s">
        <v>4757</v>
      </c>
      <c r="I3351" s="7" t="s">
        <v>5209</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49</v>
      </c>
      <c r="H3352" s="7" t="s">
        <v>4758</v>
      </c>
      <c r="I3352" s="7" t="s">
        <v>5210</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50</v>
      </c>
      <c r="H3353" s="7" t="s">
        <v>4759</v>
      </c>
      <c r="I3353" s="7" t="s">
        <v>5211</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51</v>
      </c>
      <c r="H3354" s="7" t="s">
        <v>4760</v>
      </c>
      <c r="I3354" s="7" t="s">
        <v>5212</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52</v>
      </c>
      <c r="H3355" s="7" t="s">
        <v>4761</v>
      </c>
      <c r="I3355" s="7" t="s">
        <v>5213</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53</v>
      </c>
      <c r="H3356" s="7" t="s">
        <v>4762</v>
      </c>
      <c r="I3356" s="7" t="s">
        <v>5214</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54</v>
      </c>
      <c r="H3357" s="7" t="s">
        <v>4763</v>
      </c>
      <c r="I3357" s="7" t="s">
        <v>5215</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55</v>
      </c>
      <c r="H3358" s="7" t="s">
        <v>4764</v>
      </c>
      <c r="I3358" s="7" t="s">
        <v>5216</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56</v>
      </c>
      <c r="H3359" s="7" t="s">
        <v>4765</v>
      </c>
      <c r="I3359" s="7" t="s">
        <v>5217</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57</v>
      </c>
      <c r="H3360" s="7" t="s">
        <v>4766</v>
      </c>
      <c r="I3360" s="7" t="s">
        <v>5218</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58</v>
      </c>
      <c r="H3361" s="7" t="s">
        <v>4767</v>
      </c>
      <c r="I3361" s="7" t="s">
        <v>5219</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59</v>
      </c>
      <c r="H3362" s="7" t="s">
        <v>4768</v>
      </c>
      <c r="I3362" s="7" t="s">
        <v>5220</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60</v>
      </c>
      <c r="H3363" s="7" t="s">
        <v>4769</v>
      </c>
      <c r="I3363" s="7" t="s">
        <v>5221</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61</v>
      </c>
      <c r="H3364" s="7" t="s">
        <v>4770</v>
      </c>
      <c r="I3364" s="7" t="s">
        <v>5222</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62</v>
      </c>
      <c r="H3365" s="7" t="s">
        <v>4771</v>
      </c>
      <c r="I3365" s="7" t="s">
        <v>5223</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63</v>
      </c>
      <c r="H3366" s="7" t="s">
        <v>4772</v>
      </c>
      <c r="I3366" s="7" t="s">
        <v>5224</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64</v>
      </c>
      <c r="H3367" s="7" t="s">
        <v>4773</v>
      </c>
      <c r="I3367" s="7" t="s">
        <v>5225</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65</v>
      </c>
      <c r="H3368" s="7" t="s">
        <v>4774</v>
      </c>
      <c r="I3368" s="7" t="s">
        <v>5226</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66</v>
      </c>
      <c r="H3369" s="7" t="s">
        <v>4775</v>
      </c>
      <c r="I3369" s="7" t="s">
        <v>5227</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67</v>
      </c>
      <c r="H3370" s="7" t="s">
        <v>4776</v>
      </c>
      <c r="I3370" s="7" t="s">
        <v>5228</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68</v>
      </c>
      <c r="H3371" s="7" t="s">
        <v>4777</v>
      </c>
      <c r="I3371" s="7" t="s">
        <v>5229</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69</v>
      </c>
      <c r="H3372" s="7" t="s">
        <v>4778</v>
      </c>
      <c r="I3372" s="7" t="s">
        <v>5230</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5"/>
        <v>70</v>
      </c>
      <c r="H3373" s="7" t="s">
        <v>4779</v>
      </c>
      <c r="I3373" s="7" t="s">
        <v>5231</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5"/>
        <v>71</v>
      </c>
      <c r="H3374" s="7" t="s">
        <v>4780</v>
      </c>
      <c r="I3374" s="7" t="s">
        <v>5232</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5"/>
        <v>72</v>
      </c>
      <c r="H3375" s="7" t="s">
        <v>4781</v>
      </c>
      <c r="I3375" s="7" t="s">
        <v>5233</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5"/>
        <v>73</v>
      </c>
      <c r="H3376" s="7" t="s">
        <v>4782</v>
      </c>
      <c r="I3376" s="7" t="s">
        <v>5234</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5"/>
        <v>74</v>
      </c>
      <c r="H3377" s="7" t="s">
        <v>4783</v>
      </c>
      <c r="I3377" s="7" t="s">
        <v>5235</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5"/>
        <v>75</v>
      </c>
      <c r="H3378" s="7" t="s">
        <v>4784</v>
      </c>
      <c r="I3378" s="7" t="s">
        <v>5236</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5"/>
        <v>76</v>
      </c>
      <c r="H3379" s="7" t="s">
        <v>4785</v>
      </c>
      <c r="I3379" s="7" t="s">
        <v>5237</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5"/>
        <v>77</v>
      </c>
      <c r="H3380" s="7" t="s">
        <v>4786</v>
      </c>
      <c r="I3380" s="7" t="s">
        <v>5238</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5"/>
        <v>78</v>
      </c>
      <c r="H3381" s="7" t="s">
        <v>4787</v>
      </c>
      <c r="I3381" s="7" t="s">
        <v>5239</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5"/>
        <v>79</v>
      </c>
      <c r="H3382" s="7" t="s">
        <v>4788</v>
      </c>
      <c r="I3382" s="7" t="s">
        <v>5240</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5"/>
        <v>80</v>
      </c>
      <c r="H3383" s="7" t="s">
        <v>4789</v>
      </c>
      <c r="I3383" s="7" t="s">
        <v>5241</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5"/>
        <v>81</v>
      </c>
      <c r="H3384" s="7" t="s">
        <v>4790</v>
      </c>
      <c r="I3384" s="7" t="s">
        <v>5242</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5"/>
        <v>82</v>
      </c>
      <c r="H3385" s="7" t="s">
        <v>4791</v>
      </c>
      <c r="I3385" s="7" t="s">
        <v>5243</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5"/>
        <v>83</v>
      </c>
      <c r="H3386" s="7" t="s">
        <v>4792</v>
      </c>
      <c r="I3386" s="7" t="s">
        <v>5244</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5"/>
        <v>84</v>
      </c>
      <c r="H3387" s="7" t="s">
        <v>4793</v>
      </c>
      <c r="I3387" s="7" t="s">
        <v>5245</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5"/>
        <v>85</v>
      </c>
      <c r="H3388" s="7" t="s">
        <v>4794</v>
      </c>
      <c r="I3388" s="7" t="s">
        <v>5246</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5"/>
        <v>86</v>
      </c>
      <c r="H3389" s="7" t="s">
        <v>4795</v>
      </c>
      <c r="I3389" s="7" t="s">
        <v>5247</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5"/>
        <v>87</v>
      </c>
      <c r="H3390" s="7" t="s">
        <v>4796</v>
      </c>
      <c r="I3390" s="7" t="s">
        <v>5248</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5"/>
        <v>88</v>
      </c>
      <c r="H3391" s="7" t="s">
        <v>4797</v>
      </c>
      <c r="I3391" s="7" t="s">
        <v>3840</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5"/>
        <v>89</v>
      </c>
      <c r="H3392" s="7" t="s">
        <v>4798</v>
      </c>
      <c r="I3392" s="7" t="s">
        <v>5249</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5"/>
        <v>90</v>
      </c>
      <c r="H3393" s="7" t="s">
        <v>4799</v>
      </c>
      <c r="I3393" s="7" t="s">
        <v>5250</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5"/>
        <v>91</v>
      </c>
      <c r="H3394" s="7" t="s">
        <v>4800</v>
      </c>
      <c r="I3394" s="7" t="s">
        <v>5251</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5"/>
        <v>92</v>
      </c>
      <c r="H3395" s="7" t="s">
        <v>4801</v>
      </c>
      <c r="I3395" s="7" t="s">
        <v>5252</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5"/>
        <v>93</v>
      </c>
      <c r="H3396" s="7" t="s">
        <v>4802</v>
      </c>
      <c r="I3396" s="7" t="s">
        <v>5253</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94</v>
      </c>
      <c r="H3397" s="7" t="s">
        <v>4803</v>
      </c>
      <c r="I3397" s="7" t="s">
        <v>2369</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95</v>
      </c>
      <c r="H3398" s="7" t="s">
        <v>4804</v>
      </c>
      <c r="I3398" s="7" t="s">
        <v>5254</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ref="G3399:G3462" si="56">+G3398+1</f>
        <v>96</v>
      </c>
      <c r="H3399" s="7" t="s">
        <v>4805</v>
      </c>
      <c r="I3399" s="7" t="s">
        <v>5255</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6"/>
        <v>97</v>
      </c>
      <c r="H3400" s="7" t="s">
        <v>4806</v>
      </c>
      <c r="I3400" s="7" t="s">
        <v>5256</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98</v>
      </c>
      <c r="H3401" s="7" t="s">
        <v>4807</v>
      </c>
      <c r="I3401" s="7" t="s">
        <v>5257</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99</v>
      </c>
      <c r="H3402" s="7" t="s">
        <v>4808</v>
      </c>
      <c r="I3402" s="7" t="s">
        <v>5258</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100</v>
      </c>
      <c r="H3403" s="7" t="s">
        <v>4809</v>
      </c>
      <c r="I3403" s="7" t="s">
        <v>5259</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101</v>
      </c>
      <c r="H3404" s="7" t="s">
        <v>4810</v>
      </c>
      <c r="I3404" s="7" t="s">
        <v>5260</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102</v>
      </c>
      <c r="H3405" s="7" t="s">
        <v>4811</v>
      </c>
      <c r="I3405" s="7" t="s">
        <v>5261</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103</v>
      </c>
      <c r="H3406" s="7" t="s">
        <v>4812</v>
      </c>
      <c r="I3406" s="7" t="s">
        <v>5262</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104</v>
      </c>
      <c r="H3407" s="7" t="s">
        <v>4813</v>
      </c>
      <c r="I3407" s="7" t="s">
        <v>5263</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105</v>
      </c>
      <c r="H3408" s="7" t="s">
        <v>4814</v>
      </c>
      <c r="I3408" s="7" t="s">
        <v>5264</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106</v>
      </c>
      <c r="H3409" s="7" t="s">
        <v>4815</v>
      </c>
      <c r="I3409" s="7" t="s">
        <v>5265</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107</v>
      </c>
      <c r="H3410" s="7" t="s">
        <v>4816</v>
      </c>
      <c r="I3410" s="7" t="s">
        <v>5266</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108</v>
      </c>
      <c r="H3411" s="7" t="s">
        <v>4817</v>
      </c>
      <c r="I3411" s="7" t="s">
        <v>5267</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109</v>
      </c>
      <c r="H3412" s="7" t="s">
        <v>4818</v>
      </c>
      <c r="I3412" s="7" t="s">
        <v>5268</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110</v>
      </c>
      <c r="H3413" s="7" t="s">
        <v>4819</v>
      </c>
      <c r="I3413" s="7" t="s">
        <v>5269</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111</v>
      </c>
      <c r="H3414" s="7" t="s">
        <v>4820</v>
      </c>
      <c r="I3414" s="7" t="s">
        <v>5270</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112</v>
      </c>
      <c r="H3415" s="7" t="s">
        <v>4821</v>
      </c>
      <c r="I3415" s="7" t="s">
        <v>5271</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113</v>
      </c>
      <c r="H3416" s="7" t="s">
        <v>4822</v>
      </c>
      <c r="I3416" s="7" t="s">
        <v>5272</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114</v>
      </c>
      <c r="H3417" s="7" t="s">
        <v>4823</v>
      </c>
      <c r="I3417" s="7" t="s">
        <v>5273</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115</v>
      </c>
      <c r="H3418" s="7" t="s">
        <v>4824</v>
      </c>
      <c r="I3418" s="7" t="s">
        <v>5274</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116</v>
      </c>
      <c r="H3419" s="7" t="s">
        <v>4825</v>
      </c>
      <c r="I3419" s="7" t="s">
        <v>5275</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117</v>
      </c>
      <c r="H3420" s="7" t="s">
        <v>4826</v>
      </c>
      <c r="I3420" s="7" t="s">
        <v>5276</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118</v>
      </c>
      <c r="H3421" s="7" t="s">
        <v>4827</v>
      </c>
      <c r="I3421" s="7" t="s">
        <v>5277</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119</v>
      </c>
      <c r="H3422" s="7" t="s">
        <v>4828</v>
      </c>
      <c r="I3422" s="7" t="s">
        <v>5278</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120</v>
      </c>
      <c r="H3423" s="7" t="s">
        <v>4829</v>
      </c>
      <c r="I3423" s="7" t="s">
        <v>5279</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121</v>
      </c>
      <c r="H3424" s="7" t="s">
        <v>4830</v>
      </c>
      <c r="I3424" s="7" t="s">
        <v>5280</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122</v>
      </c>
      <c r="H3425" s="7" t="s">
        <v>4831</v>
      </c>
      <c r="I3425" s="7" t="s">
        <v>5281</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123</v>
      </c>
      <c r="H3426" s="7" t="s">
        <v>4832</v>
      </c>
      <c r="I3426" s="7" t="s">
        <v>5282</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124</v>
      </c>
      <c r="H3427" s="7" t="s">
        <v>4833</v>
      </c>
      <c r="I3427" s="7" t="s">
        <v>5283</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125</v>
      </c>
      <c r="H3428" s="7" t="s">
        <v>4834</v>
      </c>
      <c r="I3428" s="7" t="s">
        <v>5284</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126</v>
      </c>
      <c r="H3429" s="7" t="s">
        <v>4835</v>
      </c>
      <c r="I3429" s="7" t="s">
        <v>5285</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127</v>
      </c>
      <c r="H3430" s="7" t="s">
        <v>4836</v>
      </c>
      <c r="I3430" s="7" t="s">
        <v>5286</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128</v>
      </c>
      <c r="H3431" s="7" t="s">
        <v>4837</v>
      </c>
      <c r="I3431" s="7" t="s">
        <v>5287</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129</v>
      </c>
      <c r="H3432" s="7" t="s">
        <v>4838</v>
      </c>
      <c r="I3432" s="7" t="s">
        <v>5288</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130</v>
      </c>
      <c r="H3433" s="7" t="s">
        <v>4839</v>
      </c>
      <c r="I3433" s="7" t="s">
        <v>5289</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131</v>
      </c>
      <c r="H3434" s="7" t="s">
        <v>4840</v>
      </c>
      <c r="I3434" s="7" t="s">
        <v>5290</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132</v>
      </c>
      <c r="H3435" s="7" t="s">
        <v>4841</v>
      </c>
      <c r="I3435" s="7" t="s">
        <v>5291</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133</v>
      </c>
      <c r="H3436" s="7" t="s">
        <v>4842</v>
      </c>
      <c r="I3436" s="7" t="s">
        <v>5292</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6"/>
        <v>134</v>
      </c>
      <c r="H3437" s="7" t="s">
        <v>4843</v>
      </c>
      <c r="I3437" s="7" t="s">
        <v>5293</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6"/>
        <v>135</v>
      </c>
      <c r="H3438" s="7" t="s">
        <v>4844</v>
      </c>
      <c r="I3438" s="7" t="s">
        <v>5294</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6"/>
        <v>136</v>
      </c>
      <c r="H3439" s="7" t="s">
        <v>4845</v>
      </c>
      <c r="I3439" s="7" t="s">
        <v>5295</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6"/>
        <v>137</v>
      </c>
      <c r="H3440" s="7" t="s">
        <v>4846</v>
      </c>
      <c r="I3440" s="7" t="s">
        <v>5296</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6"/>
        <v>138</v>
      </c>
      <c r="H3441" s="7" t="s">
        <v>4847</v>
      </c>
      <c r="I3441" s="7" t="s">
        <v>5297</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6"/>
        <v>139</v>
      </c>
      <c r="H3442" s="7" t="s">
        <v>4848</v>
      </c>
      <c r="I3442" s="7" t="s">
        <v>5298</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6"/>
        <v>140</v>
      </c>
      <c r="H3443" s="7" t="s">
        <v>4849</v>
      </c>
      <c r="I3443" s="7" t="s">
        <v>5299</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6"/>
        <v>141</v>
      </c>
      <c r="H3444" s="7" t="s">
        <v>4850</v>
      </c>
      <c r="I3444" s="7" t="s">
        <v>5300</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6"/>
        <v>142</v>
      </c>
      <c r="H3445" s="7" t="s">
        <v>4851</v>
      </c>
      <c r="I3445" s="7" t="s">
        <v>5301</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6"/>
        <v>143</v>
      </c>
      <c r="H3446" s="7" t="s">
        <v>4852</v>
      </c>
      <c r="I3446" s="7" t="s">
        <v>5302</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6"/>
        <v>144</v>
      </c>
      <c r="H3447" s="7" t="s">
        <v>4853</v>
      </c>
      <c r="I3447" s="7" t="s">
        <v>5303</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6"/>
        <v>145</v>
      </c>
      <c r="H3448" s="7" t="s">
        <v>4854</v>
      </c>
      <c r="I3448" s="7" t="s">
        <v>5304</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6"/>
        <v>146</v>
      </c>
      <c r="H3449" s="7" t="s">
        <v>4855</v>
      </c>
      <c r="I3449" s="7" t="s">
        <v>5305</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6"/>
        <v>147</v>
      </c>
      <c r="H3450" s="7" t="s">
        <v>4856</v>
      </c>
      <c r="I3450" s="7" t="s">
        <v>5306</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6"/>
        <v>148</v>
      </c>
      <c r="H3451" s="7" t="s">
        <v>4857</v>
      </c>
      <c r="I3451" s="7" t="s">
        <v>5307</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6"/>
        <v>149</v>
      </c>
      <c r="H3452" s="7" t="s">
        <v>4858</v>
      </c>
      <c r="I3452" s="7" t="s">
        <v>5308</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6"/>
        <v>150</v>
      </c>
      <c r="H3453" s="7" t="s">
        <v>4859</v>
      </c>
      <c r="I3453" s="7" t="s">
        <v>5309</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6"/>
        <v>151</v>
      </c>
      <c r="H3454" s="7" t="s">
        <v>4860</v>
      </c>
      <c r="I3454" s="7" t="s">
        <v>5310</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6"/>
        <v>152</v>
      </c>
      <c r="H3455" s="7" t="s">
        <v>4861</v>
      </c>
      <c r="I3455" s="7" t="s">
        <v>5311</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6"/>
        <v>153</v>
      </c>
      <c r="H3456" s="7" t="s">
        <v>4862</v>
      </c>
      <c r="I3456" s="7" t="s">
        <v>5312</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6"/>
        <v>154</v>
      </c>
      <c r="H3457" s="7" t="s">
        <v>4863</v>
      </c>
      <c r="I3457" s="7" t="s">
        <v>5313</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6"/>
        <v>155</v>
      </c>
      <c r="H3458" s="7" t="s">
        <v>4864</v>
      </c>
      <c r="I3458" s="7" t="s">
        <v>5314</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6"/>
        <v>156</v>
      </c>
      <c r="H3459" s="7" t="s">
        <v>4865</v>
      </c>
      <c r="I3459" s="7" t="s">
        <v>5315</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6"/>
        <v>157</v>
      </c>
      <c r="H3460" s="7" t="s">
        <v>4866</v>
      </c>
      <c r="I3460" s="7" t="s">
        <v>5316</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158</v>
      </c>
      <c r="H3461" s="7" t="s">
        <v>4867</v>
      </c>
      <c r="I3461" s="7" t="s">
        <v>5317</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159</v>
      </c>
      <c r="H3462" s="7" t="s">
        <v>4868</v>
      </c>
      <c r="I3462" s="7" t="s">
        <v>5318</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ref="G3463:G3526" si="57">+G3462+1</f>
        <v>160</v>
      </c>
      <c r="H3463" s="7" t="s">
        <v>4869</v>
      </c>
      <c r="I3463" s="7" t="s">
        <v>5319</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7"/>
        <v>161</v>
      </c>
      <c r="H3464" s="7" t="s">
        <v>4870</v>
      </c>
      <c r="I3464" s="7" t="s">
        <v>5320</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162</v>
      </c>
      <c r="H3465" s="7" t="s">
        <v>4871</v>
      </c>
      <c r="I3465" s="7" t="s">
        <v>5321</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163</v>
      </c>
      <c r="H3466" s="7" t="s">
        <v>4872</v>
      </c>
      <c r="I3466" s="7" t="s">
        <v>5322</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164</v>
      </c>
      <c r="H3467" s="7" t="s">
        <v>4873</v>
      </c>
      <c r="I3467" s="7" t="s">
        <v>5323</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165</v>
      </c>
      <c r="H3468" s="7" t="s">
        <v>4874</v>
      </c>
      <c r="I3468" s="7" t="s">
        <v>5324</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166</v>
      </c>
      <c r="H3469" s="7" t="s">
        <v>4875</v>
      </c>
      <c r="I3469" s="7" t="s">
        <v>5325</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167</v>
      </c>
      <c r="H3470" s="7" t="s">
        <v>4876</v>
      </c>
      <c r="I3470" s="7" t="s">
        <v>5326</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168</v>
      </c>
      <c r="H3471" s="7" t="s">
        <v>4877</v>
      </c>
      <c r="I3471" s="7" t="s">
        <v>5327</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169</v>
      </c>
      <c r="H3472" s="7" t="s">
        <v>4878</v>
      </c>
      <c r="I3472" s="7" t="s">
        <v>5328</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170</v>
      </c>
      <c r="H3473" s="7" t="s">
        <v>4879</v>
      </c>
      <c r="I3473" s="7" t="s">
        <v>5329</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171</v>
      </c>
      <c r="H3474" s="7" t="s">
        <v>4880</v>
      </c>
      <c r="I3474" s="7" t="s">
        <v>5330</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172</v>
      </c>
      <c r="H3475" s="7" t="s">
        <v>4881</v>
      </c>
      <c r="I3475" s="7" t="s">
        <v>5331</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173</v>
      </c>
      <c r="H3476" s="7" t="s">
        <v>4882</v>
      </c>
      <c r="I3476" s="7" t="s">
        <v>5332</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174</v>
      </c>
      <c r="H3477" s="7" t="s">
        <v>4883</v>
      </c>
      <c r="I3477" s="7" t="s">
        <v>5333</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175</v>
      </c>
      <c r="H3478" s="7" t="s">
        <v>4884</v>
      </c>
      <c r="I3478" s="7" t="s">
        <v>5334</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176</v>
      </c>
      <c r="H3479" s="7" t="s">
        <v>4885</v>
      </c>
      <c r="I3479" s="7" t="s">
        <v>5335</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177</v>
      </c>
      <c r="H3480" s="7" t="s">
        <v>4886</v>
      </c>
      <c r="I3480" s="7" t="s">
        <v>5336</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178</v>
      </c>
      <c r="H3481" s="7" t="s">
        <v>4887</v>
      </c>
      <c r="I3481" s="7" t="s">
        <v>5337</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179</v>
      </c>
      <c r="H3482" s="7" t="s">
        <v>4888</v>
      </c>
      <c r="I3482" s="7" t="s">
        <v>5338</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180</v>
      </c>
      <c r="H3483" s="7" t="s">
        <v>4889</v>
      </c>
      <c r="I3483" s="7" t="s">
        <v>5339</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181</v>
      </c>
      <c r="H3484" s="7" t="s">
        <v>4890</v>
      </c>
      <c r="I3484" s="7" t="s">
        <v>5340</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182</v>
      </c>
      <c r="H3485" s="7" t="s">
        <v>4891</v>
      </c>
      <c r="I3485" s="7" t="s">
        <v>5341</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183</v>
      </c>
      <c r="H3486" s="7" t="s">
        <v>4892</v>
      </c>
      <c r="I3486" s="7" t="s">
        <v>5342</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184</v>
      </c>
      <c r="H3487" s="7" t="s">
        <v>4893</v>
      </c>
      <c r="I3487" s="7" t="s">
        <v>5343</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185</v>
      </c>
      <c r="H3488" s="7" t="s">
        <v>4894</v>
      </c>
      <c r="I3488" s="7" t="s">
        <v>5344</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186</v>
      </c>
      <c r="H3489" s="7" t="s">
        <v>4895</v>
      </c>
      <c r="I3489" s="7" t="s">
        <v>5345</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187</v>
      </c>
      <c r="H3490" s="7" t="s">
        <v>4896</v>
      </c>
      <c r="I3490" s="7" t="s">
        <v>5346</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188</v>
      </c>
      <c r="H3491" s="7" t="s">
        <v>4897</v>
      </c>
      <c r="I3491" s="7" t="s">
        <v>5347</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189</v>
      </c>
      <c r="H3492" s="7" t="s">
        <v>4898</v>
      </c>
      <c r="I3492" s="7" t="s">
        <v>5348</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190</v>
      </c>
      <c r="H3493" s="7" t="s">
        <v>4899</v>
      </c>
      <c r="I3493" s="7" t="s">
        <v>5349</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191</v>
      </c>
      <c r="H3494" s="7" t="s">
        <v>4900</v>
      </c>
      <c r="I3494" s="7" t="s">
        <v>5350</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192</v>
      </c>
      <c r="H3495" s="7" t="s">
        <v>4901</v>
      </c>
      <c r="I3495" s="7" t="s">
        <v>5351</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193</v>
      </c>
      <c r="H3496" s="7" t="s">
        <v>4902</v>
      </c>
      <c r="I3496" s="7" t="s">
        <v>5352</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194</v>
      </c>
      <c r="H3497" s="7" t="s">
        <v>4903</v>
      </c>
      <c r="I3497" s="7" t="s">
        <v>5353</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195</v>
      </c>
      <c r="H3498" s="7" t="s">
        <v>4904</v>
      </c>
      <c r="I3498" s="7" t="s">
        <v>5354</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196</v>
      </c>
      <c r="H3499" s="7" t="s">
        <v>4905</v>
      </c>
      <c r="I3499" s="7" t="s">
        <v>5355</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197</v>
      </c>
      <c r="H3500" s="7" t="s">
        <v>4906</v>
      </c>
      <c r="I3500" s="7" t="s">
        <v>5356</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7"/>
        <v>198</v>
      </c>
      <c r="H3501" s="7" t="s">
        <v>4907</v>
      </c>
      <c r="I3501" s="7" t="s">
        <v>5357</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7"/>
        <v>199</v>
      </c>
      <c r="H3502" s="7" t="s">
        <v>4908</v>
      </c>
      <c r="I3502" s="7" t="s">
        <v>5358</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7"/>
        <v>200</v>
      </c>
      <c r="H3503" s="7" t="s">
        <v>4909</v>
      </c>
      <c r="I3503" s="7" t="s">
        <v>5359</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7"/>
        <v>201</v>
      </c>
      <c r="H3504" s="7" t="s">
        <v>4910</v>
      </c>
      <c r="I3504" s="7" t="s">
        <v>5360</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7"/>
        <v>202</v>
      </c>
      <c r="H3505" s="7" t="s">
        <v>4911</v>
      </c>
      <c r="I3505" s="7" t="s">
        <v>5361</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7"/>
        <v>203</v>
      </c>
      <c r="H3506" s="7" t="s">
        <v>4912</v>
      </c>
      <c r="I3506" s="7" t="s">
        <v>5362</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7"/>
        <v>204</v>
      </c>
      <c r="H3507" s="7" t="s">
        <v>4913</v>
      </c>
      <c r="I3507" s="7" t="s">
        <v>5363</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7"/>
        <v>205</v>
      </c>
      <c r="H3508" s="7" t="s">
        <v>4914</v>
      </c>
      <c r="I3508" s="7" t="s">
        <v>5364</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7"/>
        <v>206</v>
      </c>
      <c r="H3509" s="7" t="s">
        <v>4915</v>
      </c>
      <c r="I3509" s="7" t="s">
        <v>5365</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7"/>
        <v>207</v>
      </c>
      <c r="H3510" s="7" t="s">
        <v>4916</v>
      </c>
      <c r="I3510" s="7" t="s">
        <v>5366</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7"/>
        <v>208</v>
      </c>
      <c r="H3511" s="7" t="s">
        <v>4917</v>
      </c>
      <c r="I3511" s="7" t="s">
        <v>5367</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7"/>
        <v>209</v>
      </c>
      <c r="H3512" s="7" t="s">
        <v>4918</v>
      </c>
      <c r="I3512" s="7" t="s">
        <v>5368</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7"/>
        <v>210</v>
      </c>
      <c r="H3513" s="7" t="s">
        <v>4919</v>
      </c>
      <c r="I3513" s="7" t="s">
        <v>5369</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7"/>
        <v>211</v>
      </c>
      <c r="H3514" s="7" t="s">
        <v>4920</v>
      </c>
      <c r="I3514" s="7" t="s">
        <v>5370</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7"/>
        <v>212</v>
      </c>
      <c r="H3515" s="7" t="s">
        <v>4921</v>
      </c>
      <c r="I3515" s="7" t="s">
        <v>5371</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7"/>
        <v>213</v>
      </c>
      <c r="H3516" s="7" t="s">
        <v>4922</v>
      </c>
      <c r="I3516" s="7" t="s">
        <v>5372</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7"/>
        <v>214</v>
      </c>
      <c r="H3517" s="7" t="s">
        <v>4923</v>
      </c>
      <c r="I3517" s="7" t="s">
        <v>5373</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7"/>
        <v>215</v>
      </c>
      <c r="H3518" s="7" t="s">
        <v>4924</v>
      </c>
      <c r="I3518" s="7" t="s">
        <v>5374</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7"/>
        <v>216</v>
      </c>
      <c r="H3519" s="7" t="s">
        <v>4925</v>
      </c>
      <c r="I3519" s="7" t="s">
        <v>5375</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7"/>
        <v>217</v>
      </c>
      <c r="H3520" s="7" t="s">
        <v>4926</v>
      </c>
      <c r="I3520" s="7" t="s">
        <v>5376</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7"/>
        <v>218</v>
      </c>
      <c r="H3521" s="7" t="s">
        <v>4927</v>
      </c>
      <c r="I3521" s="7" t="s">
        <v>5377</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7"/>
        <v>219</v>
      </c>
      <c r="H3522" s="7" t="s">
        <v>4928</v>
      </c>
      <c r="I3522" s="7" t="s">
        <v>5378</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7"/>
        <v>220</v>
      </c>
      <c r="H3523" s="7" t="s">
        <v>4929</v>
      </c>
      <c r="I3523" s="7" t="s">
        <v>5379</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7"/>
        <v>221</v>
      </c>
      <c r="H3524" s="7" t="s">
        <v>4930</v>
      </c>
      <c r="I3524" s="7" t="s">
        <v>5380</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222</v>
      </c>
      <c r="H3525" s="7" t="s">
        <v>4931</v>
      </c>
      <c r="I3525" s="7" t="s">
        <v>5381</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223</v>
      </c>
      <c r="H3526" s="7" t="s">
        <v>4932</v>
      </c>
      <c r="I3526" s="7" t="s">
        <v>5382</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ref="G3527:G3590" si="58">+G3526+1</f>
        <v>224</v>
      </c>
      <c r="H3527" s="7" t="s">
        <v>4933</v>
      </c>
      <c r="I3527" s="7" t="s">
        <v>5383</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8"/>
        <v>225</v>
      </c>
      <c r="H3528" s="7" t="s">
        <v>4934</v>
      </c>
      <c r="I3528" s="7" t="s">
        <v>5384</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226</v>
      </c>
      <c r="H3529" s="7" t="s">
        <v>4935</v>
      </c>
      <c r="I3529" s="7" t="s">
        <v>5385</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227</v>
      </c>
      <c r="H3530" s="7" t="s">
        <v>4936</v>
      </c>
      <c r="I3530" s="7" t="s">
        <v>5386</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228</v>
      </c>
      <c r="H3531" s="7" t="s">
        <v>4937</v>
      </c>
      <c r="I3531" s="7" t="s">
        <v>5387</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229</v>
      </c>
      <c r="H3532" s="7" t="s">
        <v>4938</v>
      </c>
      <c r="I3532" s="7" t="s">
        <v>5388</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230</v>
      </c>
      <c r="H3533" s="7" t="s">
        <v>4939</v>
      </c>
      <c r="I3533" s="7" t="s">
        <v>5389</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231</v>
      </c>
      <c r="H3534" s="7" t="s">
        <v>4940</v>
      </c>
      <c r="I3534" s="7" t="s">
        <v>5390</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232</v>
      </c>
      <c r="H3535" s="7" t="s">
        <v>4941</v>
      </c>
      <c r="I3535" s="7" t="s">
        <v>5391</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233</v>
      </c>
      <c r="H3536" s="7" t="s">
        <v>4942</v>
      </c>
      <c r="I3536" s="7" t="s">
        <v>5392</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234</v>
      </c>
      <c r="H3537" s="7" t="s">
        <v>4943</v>
      </c>
      <c r="I3537" s="7" t="s">
        <v>5393</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235</v>
      </c>
      <c r="H3538" s="7" t="s">
        <v>4944</v>
      </c>
      <c r="I3538" s="7" t="s">
        <v>5394</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236</v>
      </c>
      <c r="H3539" s="7" t="s">
        <v>4945</v>
      </c>
      <c r="I3539" s="7" t="s">
        <v>5395</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237</v>
      </c>
      <c r="H3540" s="7" t="s">
        <v>4946</v>
      </c>
      <c r="I3540" s="7" t="s">
        <v>5396</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238</v>
      </c>
      <c r="H3541" s="7" t="s">
        <v>4947</v>
      </c>
      <c r="I3541" s="7" t="s">
        <v>5397</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239</v>
      </c>
      <c r="H3542" s="7" t="s">
        <v>4948</v>
      </c>
      <c r="I3542" s="7" t="s">
        <v>5398</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240</v>
      </c>
      <c r="H3543" s="7" t="s">
        <v>4949</v>
      </c>
      <c r="I3543" s="7" t="s">
        <v>5399</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241</v>
      </c>
      <c r="H3544" s="7" t="s">
        <v>4950</v>
      </c>
      <c r="I3544" s="7" t="s">
        <v>5400</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242</v>
      </c>
      <c r="H3545" s="7" t="s">
        <v>4951</v>
      </c>
      <c r="I3545" s="7" t="s">
        <v>5401</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243</v>
      </c>
      <c r="H3546" s="7" t="s">
        <v>4952</v>
      </c>
      <c r="I3546" s="7" t="s">
        <v>5402</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244</v>
      </c>
      <c r="H3547" s="7" t="s">
        <v>4953</v>
      </c>
      <c r="I3547" s="7" t="s">
        <v>5403</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245</v>
      </c>
      <c r="H3548" s="7" t="s">
        <v>4954</v>
      </c>
      <c r="I3548" s="7" t="s">
        <v>5404</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246</v>
      </c>
      <c r="H3549" s="7" t="s">
        <v>4955</v>
      </c>
      <c r="I3549" s="7" t="s">
        <v>5405</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247</v>
      </c>
      <c r="H3550" s="7" t="s">
        <v>4956</v>
      </c>
      <c r="I3550" s="7" t="s">
        <v>5406</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248</v>
      </c>
      <c r="H3551" s="7" t="s">
        <v>4957</v>
      </c>
      <c r="I3551" s="7" t="s">
        <v>5407</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249</v>
      </c>
      <c r="H3552" s="7" t="s">
        <v>4958</v>
      </c>
      <c r="I3552" s="7" t="s">
        <v>5408</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250</v>
      </c>
      <c r="H3553" s="7" t="s">
        <v>4959</v>
      </c>
      <c r="I3553" s="7" t="s">
        <v>5409</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251</v>
      </c>
      <c r="H3554" s="7" t="s">
        <v>4960</v>
      </c>
      <c r="I3554" s="7" t="s">
        <v>5410</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252</v>
      </c>
      <c r="H3555" s="7" t="s">
        <v>4961</v>
      </c>
      <c r="I3555" s="7" t="s">
        <v>5411</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253</v>
      </c>
      <c r="H3556" s="7" t="s">
        <v>4962</v>
      </c>
      <c r="I3556" s="7" t="s">
        <v>5412</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254</v>
      </c>
      <c r="H3557" s="7" t="s">
        <v>4963</v>
      </c>
      <c r="I3557" s="7" t="s">
        <v>2082</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255</v>
      </c>
      <c r="H3558" s="7" t="s">
        <v>4964</v>
      </c>
      <c r="I3558" s="7" t="s">
        <v>5413</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256</v>
      </c>
      <c r="H3559" s="7" t="s">
        <v>4965</v>
      </c>
      <c r="I3559" s="7" t="s">
        <v>5414</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257</v>
      </c>
      <c r="H3560" s="7" t="s">
        <v>4966</v>
      </c>
      <c r="I3560" s="7" t="s">
        <v>196</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258</v>
      </c>
      <c r="H3561" s="7" t="s">
        <v>4967</v>
      </c>
      <c r="I3561" s="7" t="s">
        <v>5415</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259</v>
      </c>
      <c r="H3562" s="7" t="s">
        <v>4968</v>
      </c>
      <c r="I3562" s="7" t="s">
        <v>5416</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260</v>
      </c>
      <c r="H3563" s="7" t="s">
        <v>4969</v>
      </c>
      <c r="I3563" s="7" t="s">
        <v>5417</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261</v>
      </c>
      <c r="H3564" s="7" t="s">
        <v>4970</v>
      </c>
      <c r="I3564" s="7" t="s">
        <v>1103</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8"/>
        <v>262</v>
      </c>
      <c r="H3565" s="7" t="s">
        <v>4971</v>
      </c>
      <c r="I3565" s="7" t="s">
        <v>5418</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8"/>
        <v>263</v>
      </c>
      <c r="H3566" s="7" t="s">
        <v>4972</v>
      </c>
      <c r="I3566" s="7" t="s">
        <v>5419</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8"/>
        <v>264</v>
      </c>
      <c r="H3567" s="7" t="s">
        <v>4973</v>
      </c>
      <c r="I3567" s="7" t="s">
        <v>5420</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8"/>
        <v>265</v>
      </c>
      <c r="H3568" s="7" t="s">
        <v>4974</v>
      </c>
      <c r="I3568" s="7" t="s">
        <v>5421</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8"/>
        <v>266</v>
      </c>
      <c r="H3569" s="7" t="s">
        <v>4975</v>
      </c>
      <c r="I3569" s="7" t="s">
        <v>5422</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8"/>
        <v>267</v>
      </c>
      <c r="H3570" s="7" t="s">
        <v>4976</v>
      </c>
      <c r="I3570" s="7" t="s">
        <v>5423</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8"/>
        <v>268</v>
      </c>
      <c r="H3571" s="7" t="s">
        <v>4977</v>
      </c>
      <c r="I3571" s="7" t="s">
        <v>5424</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8"/>
        <v>269</v>
      </c>
      <c r="H3572" s="7" t="s">
        <v>4978</v>
      </c>
      <c r="I3572" s="7" t="s">
        <v>5425</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8"/>
        <v>270</v>
      </c>
      <c r="H3573" s="7" t="s">
        <v>4979</v>
      </c>
      <c r="I3573" s="7" t="s">
        <v>5426</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8"/>
        <v>271</v>
      </c>
      <c r="H3574" s="7" t="s">
        <v>4980</v>
      </c>
      <c r="I3574" s="7" t="s">
        <v>5427</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8"/>
        <v>272</v>
      </c>
      <c r="H3575" s="7" t="s">
        <v>4981</v>
      </c>
      <c r="I3575" s="7" t="s">
        <v>5428</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8"/>
        <v>273</v>
      </c>
      <c r="H3576" s="7" t="s">
        <v>4982</v>
      </c>
      <c r="I3576" s="7" t="s">
        <v>5429</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8"/>
        <v>274</v>
      </c>
      <c r="H3577" s="7" t="s">
        <v>4983</v>
      </c>
      <c r="I3577" s="7" t="s">
        <v>5430</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8"/>
        <v>275</v>
      </c>
      <c r="H3578" s="7" t="s">
        <v>4984</v>
      </c>
      <c r="I3578" s="7" t="s">
        <v>5431</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8"/>
        <v>276</v>
      </c>
      <c r="H3579" s="7" t="s">
        <v>4985</v>
      </c>
      <c r="I3579" s="7" t="s">
        <v>5432</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8"/>
        <v>277</v>
      </c>
      <c r="H3580" s="7" t="s">
        <v>4986</v>
      </c>
      <c r="I3580" s="7" t="s">
        <v>5433</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8"/>
        <v>278</v>
      </c>
      <c r="H3581" s="7" t="s">
        <v>4987</v>
      </c>
      <c r="I3581" s="7" t="s">
        <v>5434</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8"/>
        <v>279</v>
      </c>
      <c r="H3582" s="7" t="s">
        <v>4988</v>
      </c>
      <c r="I3582" s="7" t="s">
        <v>5435</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8"/>
        <v>280</v>
      </c>
      <c r="H3583" s="7" t="s">
        <v>4989</v>
      </c>
      <c r="I3583" s="7" t="s">
        <v>5436</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8"/>
        <v>281</v>
      </c>
      <c r="H3584" s="7" t="s">
        <v>4990</v>
      </c>
      <c r="I3584" s="7" t="s">
        <v>5437</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8"/>
        <v>282</v>
      </c>
      <c r="H3585" s="7" t="s">
        <v>4991</v>
      </c>
      <c r="I3585" s="7" t="s">
        <v>5438</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8"/>
        <v>283</v>
      </c>
      <c r="H3586" s="7" t="s">
        <v>4992</v>
      </c>
      <c r="I3586" s="7" t="s">
        <v>5439</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8"/>
        <v>284</v>
      </c>
      <c r="H3587" s="7" t="s">
        <v>4993</v>
      </c>
      <c r="I3587" s="7" t="s">
        <v>5440</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8"/>
        <v>285</v>
      </c>
      <c r="H3588" s="7" t="s">
        <v>4994</v>
      </c>
      <c r="I3588" s="7" t="s">
        <v>2353</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286</v>
      </c>
      <c r="H3589" s="7" t="s">
        <v>4995</v>
      </c>
      <c r="I3589" s="7" t="s">
        <v>5441</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287</v>
      </c>
      <c r="H3590" s="7" t="s">
        <v>4996</v>
      </c>
      <c r="I3590" s="7" t="s">
        <v>5442</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ref="G3591:G3654" si="59">+G3590+1</f>
        <v>288</v>
      </c>
      <c r="H3591" s="7" t="s">
        <v>4997</v>
      </c>
      <c r="I3591" s="7" t="s">
        <v>5443</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9"/>
        <v>289</v>
      </c>
      <c r="H3592" s="7" t="s">
        <v>4998</v>
      </c>
      <c r="I3592" s="7" t="s">
        <v>5444</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290</v>
      </c>
      <c r="H3593" s="7" t="s">
        <v>4999</v>
      </c>
      <c r="I3593" s="7" t="s">
        <v>5445</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291</v>
      </c>
      <c r="H3594" s="7" t="s">
        <v>5000</v>
      </c>
      <c r="I3594" s="7" t="s">
        <v>5446</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292</v>
      </c>
      <c r="H3595" s="7" t="s">
        <v>5001</v>
      </c>
      <c r="I3595" s="7" t="s">
        <v>5447</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293</v>
      </c>
      <c r="H3596" s="7" t="s">
        <v>5002</v>
      </c>
      <c r="I3596" s="7" t="s">
        <v>5448</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294</v>
      </c>
      <c r="H3597" s="7" t="s">
        <v>5003</v>
      </c>
      <c r="I3597" s="7" t="s">
        <v>5449</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295</v>
      </c>
      <c r="H3598" s="7" t="s">
        <v>5004</v>
      </c>
      <c r="I3598" s="7" t="s">
        <v>5450</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296</v>
      </c>
      <c r="H3599" s="7" t="s">
        <v>5005</v>
      </c>
      <c r="I3599" s="7" t="s">
        <v>5451</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297</v>
      </c>
      <c r="H3600" s="7" t="s">
        <v>5006</v>
      </c>
      <c r="I3600" s="7" t="s">
        <v>5452</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298</v>
      </c>
      <c r="H3601" s="7" t="s">
        <v>5007</v>
      </c>
      <c r="I3601" s="7" t="s">
        <v>5453</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299</v>
      </c>
      <c r="H3602" s="7" t="s">
        <v>5008</v>
      </c>
      <c r="I3602" s="7" t="s">
        <v>5454</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300</v>
      </c>
      <c r="H3603" s="7" t="s">
        <v>5009</v>
      </c>
      <c r="I3603" s="7" t="s">
        <v>5455</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301</v>
      </c>
      <c r="H3604" s="7" t="s">
        <v>5010</v>
      </c>
      <c r="I3604" s="7" t="s">
        <v>5456</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302</v>
      </c>
      <c r="H3605" s="7" t="s">
        <v>5011</v>
      </c>
      <c r="I3605" s="7" t="s">
        <v>5457</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303</v>
      </c>
      <c r="H3606" s="7" t="s">
        <v>5012</v>
      </c>
      <c r="I3606" s="7" t="s">
        <v>5458</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304</v>
      </c>
      <c r="H3607" s="7" t="s">
        <v>5013</v>
      </c>
      <c r="I3607" s="7" t="s">
        <v>5459</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305</v>
      </c>
      <c r="H3608" s="7" t="s">
        <v>5014</v>
      </c>
      <c r="I3608" s="7" t="s">
        <v>5460</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306</v>
      </c>
      <c r="H3609" s="7" t="s">
        <v>5015</v>
      </c>
      <c r="I3609" s="7" t="s">
        <v>5461</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307</v>
      </c>
      <c r="H3610" s="7" t="s">
        <v>5016</v>
      </c>
      <c r="I3610" s="7" t="s">
        <v>5462</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308</v>
      </c>
      <c r="H3611" s="7" t="s">
        <v>5017</v>
      </c>
      <c r="I3611" s="7" t="s">
        <v>5463</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309</v>
      </c>
      <c r="H3612" s="7" t="s">
        <v>5018</v>
      </c>
      <c r="I3612" s="7" t="s">
        <v>5464</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310</v>
      </c>
      <c r="H3613" s="7" t="s">
        <v>5019</v>
      </c>
      <c r="I3613" s="7" t="s">
        <v>5465</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311</v>
      </c>
      <c r="H3614" s="7" t="s">
        <v>5020</v>
      </c>
      <c r="I3614" s="7" t="s">
        <v>5466</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312</v>
      </c>
      <c r="H3615" s="7" t="s">
        <v>5021</v>
      </c>
      <c r="I3615" s="7" t="s">
        <v>5467</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313</v>
      </c>
      <c r="H3616" s="7" t="s">
        <v>5022</v>
      </c>
      <c r="I3616" s="7" t="s">
        <v>5468</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314</v>
      </c>
      <c r="H3617" s="7" t="s">
        <v>5023</v>
      </c>
      <c r="I3617" s="7" t="s">
        <v>5469</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315</v>
      </c>
      <c r="H3618" s="7" t="s">
        <v>5024</v>
      </c>
      <c r="I3618" s="7" t="s">
        <v>5470</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316</v>
      </c>
      <c r="H3619" s="7" t="s">
        <v>5025</v>
      </c>
      <c r="I3619" s="7" t="s">
        <v>5471</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317</v>
      </c>
      <c r="H3620" s="7" t="s">
        <v>5026</v>
      </c>
      <c r="I3620" s="7" t="s">
        <v>5472</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318</v>
      </c>
      <c r="H3621" s="7" t="s">
        <v>5027</v>
      </c>
      <c r="I3621" s="7" t="s">
        <v>5473</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319</v>
      </c>
      <c r="H3622" s="7" t="s">
        <v>5028</v>
      </c>
      <c r="I3622" s="7" t="s">
        <v>5474</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320</v>
      </c>
      <c r="H3623" s="7" t="s">
        <v>5029</v>
      </c>
      <c r="I3623" s="7" t="s">
        <v>5475</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321</v>
      </c>
      <c r="H3624" s="7" t="s">
        <v>5030</v>
      </c>
      <c r="I3624" s="7" t="s">
        <v>5476</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322</v>
      </c>
      <c r="H3625" s="7" t="s">
        <v>5031</v>
      </c>
      <c r="I3625" s="7" t="s">
        <v>5477</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323</v>
      </c>
      <c r="H3626" s="7" t="s">
        <v>5032</v>
      </c>
      <c r="I3626" s="7" t="s">
        <v>5478</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324</v>
      </c>
      <c r="H3627" s="7" t="s">
        <v>5033</v>
      </c>
      <c r="I3627" s="7" t="s">
        <v>5479</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325</v>
      </c>
      <c r="H3628" s="7" t="s">
        <v>5034</v>
      </c>
      <c r="I3628" s="7" t="s">
        <v>5480</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9"/>
        <v>326</v>
      </c>
      <c r="H3629" s="7" t="s">
        <v>5035</v>
      </c>
      <c r="I3629" s="7" t="s">
        <v>5481</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9"/>
        <v>327</v>
      </c>
      <c r="H3630" s="7" t="s">
        <v>5036</v>
      </c>
      <c r="I3630" s="7" t="s">
        <v>5482</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9"/>
        <v>328</v>
      </c>
      <c r="H3631" s="7" t="s">
        <v>5037</v>
      </c>
      <c r="I3631" s="7" t="s">
        <v>5483</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9"/>
        <v>329</v>
      </c>
      <c r="H3632" s="7" t="s">
        <v>5038</v>
      </c>
      <c r="I3632" s="7" t="s">
        <v>5484</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9"/>
        <v>330</v>
      </c>
      <c r="H3633" s="7" t="s">
        <v>5039</v>
      </c>
      <c r="I3633" s="7" t="s">
        <v>5485</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9"/>
        <v>331</v>
      </c>
      <c r="H3634" s="7" t="s">
        <v>5040</v>
      </c>
      <c r="I3634" s="7" t="s">
        <v>5486</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9"/>
        <v>332</v>
      </c>
      <c r="H3635" s="7" t="s">
        <v>5041</v>
      </c>
      <c r="I3635" s="7" t="s">
        <v>5487</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9"/>
        <v>333</v>
      </c>
      <c r="H3636" s="7" t="s">
        <v>5042</v>
      </c>
      <c r="I3636" s="7" t="s">
        <v>5488</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9"/>
        <v>334</v>
      </c>
      <c r="H3637" s="7" t="s">
        <v>5043</v>
      </c>
      <c r="I3637" s="7" t="s">
        <v>5489</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9"/>
        <v>335</v>
      </c>
      <c r="H3638" s="7" t="s">
        <v>5044</v>
      </c>
      <c r="I3638" s="7" t="s">
        <v>5491</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9"/>
        <v>336</v>
      </c>
      <c r="H3639" s="7" t="s">
        <v>5045</v>
      </c>
      <c r="I3639" s="7" t="s">
        <v>5492</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9"/>
        <v>337</v>
      </c>
      <c r="H3640" s="7" t="s">
        <v>5046</v>
      </c>
      <c r="I3640" s="7" t="s">
        <v>5493</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9"/>
        <v>338</v>
      </c>
      <c r="H3641" s="7" t="s">
        <v>5047</v>
      </c>
      <c r="I3641" s="7" t="s">
        <v>5494</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9"/>
        <v>339</v>
      </c>
      <c r="H3642" s="7" t="s">
        <v>5048</v>
      </c>
      <c r="I3642" s="7" t="s">
        <v>5495</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9"/>
        <v>340</v>
      </c>
      <c r="H3643" s="7" t="s">
        <v>5049</v>
      </c>
      <c r="I3643" s="7" t="s">
        <v>5496</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9"/>
        <v>341</v>
      </c>
      <c r="H3644" s="7" t="s">
        <v>5050</v>
      </c>
      <c r="I3644" s="7" t="s">
        <v>5497</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9"/>
        <v>342</v>
      </c>
      <c r="H3645" s="7" t="s">
        <v>5051</v>
      </c>
      <c r="I3645" s="7" t="s">
        <v>5498</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9"/>
        <v>343</v>
      </c>
      <c r="H3646" s="7" t="s">
        <v>5052</v>
      </c>
      <c r="I3646" s="7" t="s">
        <v>5499</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9"/>
        <v>344</v>
      </c>
      <c r="H3647" s="7" t="s">
        <v>5053</v>
      </c>
      <c r="I3647" s="7" t="s">
        <v>5500</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9"/>
        <v>345</v>
      </c>
      <c r="H3648" s="7" t="s">
        <v>5054</v>
      </c>
      <c r="I3648" s="7" t="s">
        <v>5501</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9"/>
        <v>346</v>
      </c>
      <c r="H3649" s="7" t="s">
        <v>5055</v>
      </c>
      <c r="I3649" s="7" t="s">
        <v>5502</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9"/>
        <v>347</v>
      </c>
      <c r="H3650" s="7" t="s">
        <v>5056</v>
      </c>
      <c r="I3650" s="7" t="s">
        <v>5503</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9"/>
        <v>348</v>
      </c>
      <c r="H3651" s="7" t="s">
        <v>5057</v>
      </c>
      <c r="I3651" s="7" t="s">
        <v>5504</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9"/>
        <v>349</v>
      </c>
      <c r="H3652" s="7" t="s">
        <v>5058</v>
      </c>
      <c r="I3652" s="7" t="s">
        <v>5505</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350</v>
      </c>
      <c r="H3653" s="7" t="s">
        <v>5059</v>
      </c>
      <c r="I3653" s="7" t="s">
        <v>5506</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351</v>
      </c>
      <c r="H3654" s="7" t="s">
        <v>5060</v>
      </c>
      <c r="I3654" s="7" t="s">
        <v>5507</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ref="G3655:G3718" si="60">+G3654+1</f>
        <v>352</v>
      </c>
      <c r="H3655" s="7" t="s">
        <v>5061</v>
      </c>
      <c r="I3655" s="7" t="s">
        <v>5508</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60"/>
        <v>353</v>
      </c>
      <c r="H3656" s="7" t="s">
        <v>5062</v>
      </c>
      <c r="I3656" s="7" t="s">
        <v>5509</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354</v>
      </c>
      <c r="H3657" s="7" t="s">
        <v>5063</v>
      </c>
      <c r="I3657" s="7" t="s">
        <v>5510</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355</v>
      </c>
      <c r="H3658" s="7" t="s">
        <v>5064</v>
      </c>
      <c r="I3658" s="7" t="s">
        <v>5511</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356</v>
      </c>
      <c r="H3659" s="7" t="s">
        <v>5065</v>
      </c>
      <c r="I3659" s="7" t="s">
        <v>5512</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357</v>
      </c>
      <c r="H3660" s="7" t="s">
        <v>5066</v>
      </c>
      <c r="I3660" s="7" t="s">
        <v>5513</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358</v>
      </c>
      <c r="H3661" s="7" t="s">
        <v>5067</v>
      </c>
      <c r="I3661" s="7" t="s">
        <v>5514</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359</v>
      </c>
      <c r="H3662" s="7" t="s">
        <v>5068</v>
      </c>
      <c r="I3662" s="7" t="s">
        <v>5515</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360</v>
      </c>
      <c r="H3663" s="7" t="s">
        <v>5069</v>
      </c>
      <c r="I3663" s="7" t="s">
        <v>5516</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361</v>
      </c>
      <c r="H3664" s="7" t="s">
        <v>5070</v>
      </c>
      <c r="I3664" s="7" t="s">
        <v>5517</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362</v>
      </c>
      <c r="H3665" s="7" t="s">
        <v>5071</v>
      </c>
      <c r="I3665" s="7" t="s">
        <v>5518</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363</v>
      </c>
      <c r="H3666" s="7" t="s">
        <v>5072</v>
      </c>
      <c r="I3666" s="7" t="s">
        <v>5519</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364</v>
      </c>
      <c r="H3667" s="7" t="s">
        <v>5073</v>
      </c>
      <c r="I3667" s="7" t="s">
        <v>5520</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365</v>
      </c>
      <c r="H3668" s="7" t="s">
        <v>5074</v>
      </c>
      <c r="I3668" s="7" t="s">
        <v>5521</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366</v>
      </c>
      <c r="H3669" s="7" t="s">
        <v>5075</v>
      </c>
      <c r="I3669" s="7" t="s">
        <v>5522</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367</v>
      </c>
      <c r="H3670" s="7" t="s">
        <v>5076</v>
      </c>
      <c r="I3670" s="7" t="s">
        <v>5523</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368</v>
      </c>
      <c r="H3671" s="7" t="s">
        <v>5077</v>
      </c>
      <c r="I3671" s="7" t="s">
        <v>5524</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369</v>
      </c>
      <c r="H3672" s="7" t="s">
        <v>5078</v>
      </c>
      <c r="I3672" s="7" t="s">
        <v>5525</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370</v>
      </c>
      <c r="H3673" s="7" t="s">
        <v>5079</v>
      </c>
      <c r="I3673" s="7" t="s">
        <v>5526</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371</v>
      </c>
      <c r="H3674" s="7" t="s">
        <v>5080</v>
      </c>
      <c r="I3674" s="7" t="s">
        <v>5527</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372</v>
      </c>
      <c r="H3675" s="7" t="s">
        <v>5081</v>
      </c>
      <c r="I3675" s="7" t="s">
        <v>5528</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373</v>
      </c>
      <c r="H3676" s="7" t="s">
        <v>5082</v>
      </c>
      <c r="I3676" s="7" t="s">
        <v>5529</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374</v>
      </c>
      <c r="H3677" s="7" t="s">
        <v>5083</v>
      </c>
      <c r="I3677" s="7" t="s">
        <v>5530</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375</v>
      </c>
      <c r="H3678" s="7" t="s">
        <v>5084</v>
      </c>
      <c r="I3678" s="7" t="s">
        <v>5531</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376</v>
      </c>
      <c r="H3679" s="7" t="s">
        <v>5085</v>
      </c>
      <c r="I3679" s="7" t="s">
        <v>5532</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377</v>
      </c>
      <c r="H3680" s="7" t="s">
        <v>5086</v>
      </c>
      <c r="I3680" s="7" t="s">
        <v>5533</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378</v>
      </c>
      <c r="H3681" s="7" t="s">
        <v>5087</v>
      </c>
      <c r="I3681" s="7" t="s">
        <v>5534</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379</v>
      </c>
      <c r="H3682" s="7" t="s">
        <v>5088</v>
      </c>
      <c r="I3682" s="7" t="s">
        <v>964</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380</v>
      </c>
      <c r="H3683" s="7" t="s">
        <v>5089</v>
      </c>
      <c r="I3683" s="7" t="s">
        <v>5535</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381</v>
      </c>
      <c r="H3684" s="7" t="s">
        <v>5090</v>
      </c>
      <c r="I3684" s="7" t="s">
        <v>5536</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382</v>
      </c>
      <c r="H3685" s="7" t="s">
        <v>5091</v>
      </c>
      <c r="I3685" s="7" t="s">
        <v>5537</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383</v>
      </c>
      <c r="H3686" s="7" t="s">
        <v>5092</v>
      </c>
      <c r="I3686" s="7" t="s">
        <v>5538</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384</v>
      </c>
      <c r="H3687" s="7" t="s">
        <v>5093</v>
      </c>
      <c r="I3687" s="7" t="s">
        <v>5539</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385</v>
      </c>
      <c r="H3688" s="7" t="s">
        <v>5094</v>
      </c>
      <c r="I3688" s="7" t="s">
        <v>5540</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386</v>
      </c>
      <c r="H3689" s="7" t="s">
        <v>7911</v>
      </c>
      <c r="I3689" s="7" t="s">
        <v>7993</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387</v>
      </c>
      <c r="H3690" s="7" t="s">
        <v>5095</v>
      </c>
      <c r="I3690" s="7" t="s">
        <v>5541</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388</v>
      </c>
      <c r="H3691" s="7" t="s">
        <v>5096</v>
      </c>
      <c r="I3691" s="7" t="s">
        <v>5542</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389</v>
      </c>
      <c r="H3692" s="7" t="s">
        <v>5097</v>
      </c>
      <c r="I3692" s="7" t="s">
        <v>5543</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0"/>
        <v>390</v>
      </c>
      <c r="H3693" s="7" t="s">
        <v>5098</v>
      </c>
      <c r="I3693" s="7" t="s">
        <v>5544</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0"/>
        <v>391</v>
      </c>
      <c r="H3694" s="7" t="s">
        <v>5099</v>
      </c>
      <c r="I3694" s="7" t="s">
        <v>5545</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0"/>
        <v>392</v>
      </c>
      <c r="H3695" s="7" t="s">
        <v>5100</v>
      </c>
      <c r="I3695" s="7" t="s">
        <v>5546</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0"/>
        <v>393</v>
      </c>
      <c r="H3696" s="7" t="s">
        <v>5101</v>
      </c>
      <c r="I3696" s="7" t="s">
        <v>5547</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0"/>
        <v>394</v>
      </c>
      <c r="H3697" s="7" t="s">
        <v>5102</v>
      </c>
      <c r="I3697" s="7" t="s">
        <v>5548</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0"/>
        <v>395</v>
      </c>
      <c r="H3698" s="7" t="s">
        <v>5103</v>
      </c>
      <c r="I3698" s="7" t="s">
        <v>5549</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0"/>
        <v>396</v>
      </c>
      <c r="H3699" s="7" t="s">
        <v>5104</v>
      </c>
      <c r="I3699" s="7" t="s">
        <v>5550</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0"/>
        <v>397</v>
      </c>
      <c r="H3700" s="7" t="s">
        <v>8928</v>
      </c>
      <c r="I3700" s="7" t="s">
        <v>8989</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0"/>
        <v>398</v>
      </c>
      <c r="H3701" s="7" t="s">
        <v>5105</v>
      </c>
      <c r="I3701" s="7" t="s">
        <v>5551</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0"/>
        <v>399</v>
      </c>
      <c r="H3702" s="7" t="s">
        <v>5106</v>
      </c>
      <c r="I3702" s="7" t="s">
        <v>5552</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0"/>
        <v>400</v>
      </c>
      <c r="H3703" s="7" t="s">
        <v>5107</v>
      </c>
      <c r="I3703" s="7" t="s">
        <v>5553</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0"/>
        <v>401</v>
      </c>
      <c r="H3704" s="7" t="s">
        <v>5108</v>
      </c>
      <c r="I3704" s="7" t="s">
        <v>5554</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0"/>
        <v>402</v>
      </c>
      <c r="H3705" s="7" t="s">
        <v>5109</v>
      </c>
      <c r="I3705" s="7" t="s">
        <v>5555</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0"/>
        <v>403</v>
      </c>
      <c r="H3706" s="7" t="s">
        <v>5110</v>
      </c>
      <c r="I3706" s="7" t="s">
        <v>5556</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0"/>
        <v>404</v>
      </c>
      <c r="H3707" s="7" t="s">
        <v>5111</v>
      </c>
      <c r="I3707" s="7" t="s">
        <v>5557</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0"/>
        <v>405</v>
      </c>
      <c r="H3708" s="7" t="s">
        <v>5112</v>
      </c>
      <c r="I3708" s="7" t="s">
        <v>5558</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0"/>
        <v>406</v>
      </c>
      <c r="H3709" s="7" t="s">
        <v>5113</v>
      </c>
      <c r="I3709" s="7" t="s">
        <v>5559</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0"/>
        <v>407</v>
      </c>
      <c r="H3710" s="7" t="s">
        <v>5114</v>
      </c>
      <c r="I3710" s="7" t="s">
        <v>5560</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0"/>
        <v>408</v>
      </c>
      <c r="H3711" s="7" t="s">
        <v>5115</v>
      </c>
      <c r="I3711" s="7" t="s">
        <v>5561</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0"/>
        <v>409</v>
      </c>
      <c r="H3712" s="7" t="s">
        <v>5116</v>
      </c>
      <c r="I3712" s="7" t="s">
        <v>5562</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0"/>
        <v>410</v>
      </c>
      <c r="H3713" s="7" t="s">
        <v>5117</v>
      </c>
      <c r="I3713" s="7" t="s">
        <v>5563</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0"/>
        <v>411</v>
      </c>
      <c r="H3714" s="7" t="s">
        <v>5118</v>
      </c>
      <c r="I3714" s="7" t="s">
        <v>5564</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0"/>
        <v>412</v>
      </c>
      <c r="H3715" s="7" t="s">
        <v>5119</v>
      </c>
      <c r="I3715" s="7" t="s">
        <v>5565</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0"/>
        <v>413</v>
      </c>
      <c r="H3716" s="7" t="s">
        <v>5120</v>
      </c>
      <c r="I3716" s="7" t="s">
        <v>5566</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414</v>
      </c>
      <c r="H3717" s="7" t="s">
        <v>5121</v>
      </c>
      <c r="I3717" s="7" t="s">
        <v>5567</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415</v>
      </c>
      <c r="H3718" s="7" t="s">
        <v>5122</v>
      </c>
      <c r="I3718" s="7" t="s">
        <v>5568</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ref="G3719:G3782" si="61">+G3718+1</f>
        <v>416</v>
      </c>
      <c r="H3719" s="7" t="s">
        <v>5123</v>
      </c>
      <c r="I3719" s="7" t="s">
        <v>5569</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1"/>
        <v>417</v>
      </c>
      <c r="H3720" s="7" t="s">
        <v>5124</v>
      </c>
      <c r="I3720" s="7" t="s">
        <v>5570</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418</v>
      </c>
      <c r="H3721" s="7" t="s">
        <v>5125</v>
      </c>
      <c r="I3721" s="7" t="s">
        <v>5571</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419</v>
      </c>
      <c r="H3722" s="7" t="s">
        <v>5126</v>
      </c>
      <c r="I3722" s="7" t="s">
        <v>5572</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420</v>
      </c>
      <c r="H3723" s="7" t="s">
        <v>5127</v>
      </c>
      <c r="I3723" s="7" t="s">
        <v>5573</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421</v>
      </c>
      <c r="H3724" s="7" t="s">
        <v>5128</v>
      </c>
      <c r="I3724" s="7" t="s">
        <v>5574</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422</v>
      </c>
      <c r="H3725" s="7" t="s">
        <v>5129</v>
      </c>
      <c r="I3725" s="7" t="s">
        <v>5575</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423</v>
      </c>
      <c r="H3726" s="7" t="s">
        <v>5130</v>
      </c>
      <c r="I3726" s="7" t="s">
        <v>5576</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424</v>
      </c>
      <c r="H3727" s="7" t="s">
        <v>5131</v>
      </c>
      <c r="I3727" s="7" t="s">
        <v>5577</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425</v>
      </c>
      <c r="H3728" s="7" t="s">
        <v>5132</v>
      </c>
      <c r="I3728" s="7" t="s">
        <v>5578</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426</v>
      </c>
      <c r="H3729" s="7" t="s">
        <v>5133</v>
      </c>
      <c r="I3729" s="7" t="s">
        <v>5579</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427</v>
      </c>
      <c r="H3730" s="7" t="s">
        <v>5134</v>
      </c>
      <c r="I3730" s="7" t="s">
        <v>5580</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428</v>
      </c>
      <c r="H3731" s="7" t="s">
        <v>5135</v>
      </c>
      <c r="I3731" s="7" t="s">
        <v>5581</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429</v>
      </c>
      <c r="H3732" s="7" t="s">
        <v>5136</v>
      </c>
      <c r="I3732" s="7" t="s">
        <v>5582</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430</v>
      </c>
      <c r="H3733" s="7" t="s">
        <v>5137</v>
      </c>
      <c r="I3733" s="7" t="s">
        <v>5583</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431</v>
      </c>
      <c r="H3734" s="7" t="s">
        <v>5138</v>
      </c>
      <c r="I3734" s="7" t="s">
        <v>5584</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432</v>
      </c>
      <c r="H3735" s="7" t="s">
        <v>5139</v>
      </c>
      <c r="I3735" s="7" t="s">
        <v>5585</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433</v>
      </c>
      <c r="H3736" s="7" t="s">
        <v>5140</v>
      </c>
      <c r="I3736" s="7" t="s">
        <v>5586</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434</v>
      </c>
      <c r="H3737" s="7" t="s">
        <v>5141</v>
      </c>
      <c r="I3737" s="7" t="s">
        <v>5587</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435</v>
      </c>
      <c r="H3738" s="7" t="s">
        <v>5142</v>
      </c>
      <c r="I3738" s="7" t="s">
        <v>5588</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436</v>
      </c>
      <c r="H3739" s="7" t="s">
        <v>5143</v>
      </c>
      <c r="I3739" s="7" t="s">
        <v>5589</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437</v>
      </c>
      <c r="H3740" s="7" t="s">
        <v>5144</v>
      </c>
      <c r="I3740" s="7" t="s">
        <v>5590</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438</v>
      </c>
      <c r="H3741" s="7" t="s">
        <v>5145</v>
      </c>
      <c r="I3741" s="7" t="s">
        <v>5591</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439</v>
      </c>
      <c r="H3742" s="7" t="s">
        <v>5146</v>
      </c>
      <c r="I3742" s="7" t="s">
        <v>5592</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440</v>
      </c>
      <c r="H3743" s="7" t="s">
        <v>5147</v>
      </c>
      <c r="I3743" s="7" t="s">
        <v>5593</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441</v>
      </c>
      <c r="H3744" s="7" t="s">
        <v>5148</v>
      </c>
      <c r="I3744" s="7" t="s">
        <v>5594</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442</v>
      </c>
      <c r="H3745" s="7" t="s">
        <v>5149</v>
      </c>
      <c r="I3745" s="7" t="s">
        <v>5595</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443</v>
      </c>
      <c r="H3746" s="7" t="s">
        <v>5150</v>
      </c>
      <c r="I3746" s="7" t="s">
        <v>5596</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444</v>
      </c>
      <c r="H3747" s="7" t="s">
        <v>5151</v>
      </c>
      <c r="I3747" s="7" t="s">
        <v>5597</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445</v>
      </c>
      <c r="H3748" s="7" t="s">
        <v>5152</v>
      </c>
      <c r="I3748" s="7" t="s">
        <v>5598</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446</v>
      </c>
      <c r="H3749" s="7" t="s">
        <v>5153</v>
      </c>
      <c r="I3749" s="7" t="s">
        <v>5599</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447</v>
      </c>
      <c r="H3750" s="7" t="s">
        <v>5154</v>
      </c>
      <c r="I3750" s="7" t="s">
        <v>5600</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448</v>
      </c>
      <c r="H3751" s="7" t="s">
        <v>5155</v>
      </c>
      <c r="I3751" s="7" t="s">
        <v>5601</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449</v>
      </c>
      <c r="H3752" s="7" t="s">
        <v>5156</v>
      </c>
      <c r="I3752" s="7" t="s">
        <v>5602</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450</v>
      </c>
      <c r="H3753" s="7" t="s">
        <v>5157</v>
      </c>
      <c r="I3753" s="7" t="s">
        <v>5603</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451</v>
      </c>
      <c r="H3754" s="7" t="s">
        <v>5158</v>
      </c>
      <c r="I3754" s="7" t="s">
        <v>5604</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452</v>
      </c>
      <c r="H3755" s="7" t="s">
        <v>5159</v>
      </c>
      <c r="I3755" s="7" t="s">
        <v>5605</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453</v>
      </c>
      <c r="H3756" s="7" t="s">
        <v>5160</v>
      </c>
      <c r="I3756" s="7" t="s">
        <v>5173</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1"/>
        <v>454</v>
      </c>
      <c r="H3757" s="7" t="s">
        <v>5161</v>
      </c>
      <c r="I3757" s="7" t="s">
        <v>5606</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1"/>
        <v>455</v>
      </c>
      <c r="H3758" s="7" t="s">
        <v>6200</v>
      </c>
      <c r="I3758" s="7" t="s">
        <v>6126</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1"/>
        <v>456</v>
      </c>
      <c r="H3759" s="7" t="s">
        <v>6201</v>
      </c>
      <c r="I3759" s="7" t="s">
        <v>6127</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1"/>
        <v>457</v>
      </c>
      <c r="H3760" s="7" t="s">
        <v>6202</v>
      </c>
      <c r="I3760" s="7" t="s">
        <v>6128</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1"/>
        <v>458</v>
      </c>
      <c r="H3761" s="7" t="s">
        <v>6203</v>
      </c>
      <c r="I3761" s="7" t="s">
        <v>6129</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1"/>
        <v>459</v>
      </c>
      <c r="H3762" s="7" t="s">
        <v>6204</v>
      </c>
      <c r="I3762" s="7" t="s">
        <v>6130</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1"/>
        <v>460</v>
      </c>
      <c r="H3763" s="7" t="s">
        <v>6205</v>
      </c>
      <c r="I3763" s="7" t="s">
        <v>6131</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1"/>
        <v>461</v>
      </c>
      <c r="H3764" s="7" t="s">
        <v>6206</v>
      </c>
      <c r="I3764" s="7" t="s">
        <v>6132</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1"/>
        <v>462</v>
      </c>
      <c r="H3765" s="7" t="s">
        <v>6207</v>
      </c>
      <c r="I3765" s="7" t="s">
        <v>6133</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1"/>
        <v>463</v>
      </c>
      <c r="H3766" s="7" t="s">
        <v>6208</v>
      </c>
      <c r="I3766" s="7" t="s">
        <v>6134</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1"/>
        <v>464</v>
      </c>
      <c r="H3767" s="7" t="s">
        <v>6209</v>
      </c>
      <c r="I3767" s="7" t="s">
        <v>6135</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1"/>
        <v>465</v>
      </c>
      <c r="H3768" s="7" t="s">
        <v>6210</v>
      </c>
      <c r="I3768" s="7" t="s">
        <v>6136</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1"/>
        <v>466</v>
      </c>
      <c r="H3769" s="7" t="s">
        <v>6211</v>
      </c>
      <c r="I3769" s="7" t="s">
        <v>6137</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1"/>
        <v>467</v>
      </c>
      <c r="H3770" s="7" t="s">
        <v>6212</v>
      </c>
      <c r="I3770" s="7" t="s">
        <v>6138</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1"/>
        <v>468</v>
      </c>
      <c r="H3771" s="7" t="s">
        <v>6213</v>
      </c>
      <c r="I3771" s="7" t="s">
        <v>6139</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1"/>
        <v>469</v>
      </c>
      <c r="H3772" s="7" t="s">
        <v>6214</v>
      </c>
      <c r="I3772" s="7" t="s">
        <v>6140</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1"/>
        <v>470</v>
      </c>
      <c r="H3773" s="7" t="s">
        <v>6215</v>
      </c>
      <c r="I3773" s="7" t="s">
        <v>6141</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1"/>
        <v>471</v>
      </c>
      <c r="H3774" s="7" t="s">
        <v>6216</v>
      </c>
      <c r="I3774" s="7" t="s">
        <v>6142</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1"/>
        <v>472</v>
      </c>
      <c r="H3775" s="7" t="s">
        <v>6217</v>
      </c>
      <c r="I3775" s="7" t="s">
        <v>6143</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1"/>
        <v>473</v>
      </c>
      <c r="H3776" s="7" t="s">
        <v>6218</v>
      </c>
      <c r="I3776" s="7" t="s">
        <v>6144</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1"/>
        <v>474</v>
      </c>
      <c r="H3777" s="7" t="s">
        <v>6219</v>
      </c>
      <c r="I3777" s="7" t="s">
        <v>6145</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1"/>
        <v>475</v>
      </c>
      <c r="H3778" s="7" t="s">
        <v>6220</v>
      </c>
      <c r="I3778" s="7" t="s">
        <v>6146</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1"/>
        <v>476</v>
      </c>
      <c r="H3779" s="7" t="s">
        <v>6221</v>
      </c>
      <c r="I3779" s="7" t="s">
        <v>6147</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1"/>
        <v>477</v>
      </c>
      <c r="H3780" s="7" t="s">
        <v>6222</v>
      </c>
      <c r="I3780" s="7" t="s">
        <v>6148</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478</v>
      </c>
      <c r="H3781" s="7" t="s">
        <v>6223</v>
      </c>
      <c r="I3781" s="7" t="s">
        <v>6149</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479</v>
      </c>
      <c r="H3782" s="7" t="s">
        <v>6224</v>
      </c>
      <c r="I3782" s="7" t="s">
        <v>6150</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ref="G3783:G3846" si="62">+G3782+1</f>
        <v>480</v>
      </c>
      <c r="H3783" s="7" t="s">
        <v>6225</v>
      </c>
      <c r="I3783" s="7" t="s">
        <v>6151</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2"/>
        <v>481</v>
      </c>
      <c r="H3784" s="7" t="s">
        <v>6226</v>
      </c>
      <c r="I3784" s="7" t="s">
        <v>6152</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482</v>
      </c>
      <c r="H3785" s="7" t="s">
        <v>6227</v>
      </c>
      <c r="I3785" s="7" t="s">
        <v>6153</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483</v>
      </c>
      <c r="H3786" s="7" t="s">
        <v>6228</v>
      </c>
      <c r="I3786" s="7" t="s">
        <v>6154</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484</v>
      </c>
      <c r="H3787" s="7" t="s">
        <v>6229</v>
      </c>
      <c r="I3787" s="7" t="s">
        <v>6155</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485</v>
      </c>
      <c r="H3788" s="7" t="s">
        <v>6230</v>
      </c>
      <c r="I3788" s="7" t="s">
        <v>6156</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486</v>
      </c>
      <c r="H3789" s="7" t="s">
        <v>6231</v>
      </c>
      <c r="I3789" s="7" t="s">
        <v>6157</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487</v>
      </c>
      <c r="H3790" s="7" t="s">
        <v>6232</v>
      </c>
      <c r="I3790" s="7" t="s">
        <v>6158</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488</v>
      </c>
      <c r="H3791" s="7" t="s">
        <v>6233</v>
      </c>
      <c r="I3791" s="7" t="s">
        <v>6159</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489</v>
      </c>
      <c r="H3792" s="7" t="s">
        <v>6234</v>
      </c>
      <c r="I3792" s="7" t="s">
        <v>6160</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490</v>
      </c>
      <c r="H3793" s="7" t="s">
        <v>6235</v>
      </c>
      <c r="I3793" s="7" t="s">
        <v>6161</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491</v>
      </c>
      <c r="H3794" s="7" t="s">
        <v>6236</v>
      </c>
      <c r="I3794" s="7" t="s">
        <v>6162</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492</v>
      </c>
      <c r="H3795" s="7" t="s">
        <v>6237</v>
      </c>
      <c r="I3795" s="7" t="s">
        <v>6163</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493</v>
      </c>
      <c r="H3796" s="7" t="s">
        <v>6238</v>
      </c>
      <c r="I3796" s="7" t="s">
        <v>6164</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494</v>
      </c>
      <c r="H3797" s="7" t="s">
        <v>6239</v>
      </c>
      <c r="I3797" s="7" t="s">
        <v>6165</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495</v>
      </c>
      <c r="H3798" s="7" t="s">
        <v>6240</v>
      </c>
      <c r="I3798" s="7" t="s">
        <v>6166</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496</v>
      </c>
      <c r="H3799" s="7" t="s">
        <v>6241</v>
      </c>
      <c r="I3799" s="7" t="s">
        <v>6167</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497</v>
      </c>
      <c r="H3800" s="7" t="s">
        <v>6242</v>
      </c>
      <c r="I3800" s="7" t="s">
        <v>6168</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498</v>
      </c>
      <c r="H3801" s="7" t="s">
        <v>6243</v>
      </c>
      <c r="I3801" s="7" t="s">
        <v>6169</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499</v>
      </c>
      <c r="H3802" s="7" t="s">
        <v>6244</v>
      </c>
      <c r="I3802" s="7" t="s">
        <v>6170</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500</v>
      </c>
      <c r="H3803" s="7" t="s">
        <v>6245</v>
      </c>
      <c r="I3803" s="7" t="s">
        <v>6171</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501</v>
      </c>
      <c r="H3804" s="7" t="s">
        <v>6246</v>
      </c>
      <c r="I3804" s="7" t="s">
        <v>6172</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502</v>
      </c>
      <c r="H3805" s="7" t="s">
        <v>6247</v>
      </c>
      <c r="I3805" s="7" t="s">
        <v>6173</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503</v>
      </c>
      <c r="H3806" s="7" t="s">
        <v>6248</v>
      </c>
      <c r="I3806" s="7" t="s">
        <v>6174</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504</v>
      </c>
      <c r="H3807" s="7" t="s">
        <v>6249</v>
      </c>
      <c r="I3807" s="7" t="s">
        <v>6175</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505</v>
      </c>
      <c r="H3808" s="7" t="s">
        <v>6250</v>
      </c>
      <c r="I3808" s="7" t="s">
        <v>6176</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506</v>
      </c>
      <c r="H3809" s="7" t="s">
        <v>6251</v>
      </c>
      <c r="I3809" s="7" t="s">
        <v>6177</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507</v>
      </c>
      <c r="H3810" s="7" t="s">
        <v>6252</v>
      </c>
      <c r="I3810" s="7" t="s">
        <v>6178</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508</v>
      </c>
      <c r="H3811" s="7" t="s">
        <v>6253</v>
      </c>
      <c r="I3811" s="7" t="s">
        <v>6180</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509</v>
      </c>
      <c r="H3812" s="7" t="s">
        <v>6254</v>
      </c>
      <c r="I3812" s="7" t="s">
        <v>6181</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510</v>
      </c>
      <c r="H3813" s="7" t="s">
        <v>6255</v>
      </c>
      <c r="I3813" s="7" t="s">
        <v>6182</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511</v>
      </c>
      <c r="H3814" s="7" t="s">
        <v>6256</v>
      </c>
      <c r="I3814" s="7" t="s">
        <v>6183</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512</v>
      </c>
      <c r="H3815" s="7" t="s">
        <v>6257</v>
      </c>
      <c r="I3815" s="7" t="s">
        <v>6184</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513</v>
      </c>
      <c r="H3816" s="7" t="s">
        <v>6258</v>
      </c>
      <c r="I3816" s="7" t="s">
        <v>6185</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514</v>
      </c>
      <c r="H3817" s="7" t="s">
        <v>6259</v>
      </c>
      <c r="I3817" s="7" t="s">
        <v>6186</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515</v>
      </c>
      <c r="H3818" s="7" t="s">
        <v>6260</v>
      </c>
      <c r="I3818" s="7" t="s">
        <v>6187</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516</v>
      </c>
      <c r="H3819" s="7" t="s">
        <v>6261</v>
      </c>
      <c r="I3819" s="7" t="s">
        <v>6188</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517</v>
      </c>
      <c r="H3820" s="7" t="s">
        <v>6262</v>
      </c>
      <c r="I3820" s="7" t="s">
        <v>6189</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2"/>
        <v>518</v>
      </c>
      <c r="H3821" s="7" t="s">
        <v>6263</v>
      </c>
      <c r="I3821" s="7" t="s">
        <v>6190</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2"/>
        <v>519</v>
      </c>
      <c r="H3822" s="7" t="s">
        <v>6264</v>
      </c>
      <c r="I3822" s="7" t="s">
        <v>6191</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2"/>
        <v>520</v>
      </c>
      <c r="H3823" s="7" t="s">
        <v>6265</v>
      </c>
      <c r="I3823" s="7" t="s">
        <v>6192</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2"/>
        <v>521</v>
      </c>
      <c r="H3824" s="7" t="s">
        <v>6266</v>
      </c>
      <c r="I3824" s="7" t="s">
        <v>6193</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2"/>
        <v>522</v>
      </c>
      <c r="H3825" s="7" t="s">
        <v>6267</v>
      </c>
      <c r="I3825" s="7" t="s">
        <v>6194</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2"/>
        <v>523</v>
      </c>
      <c r="H3826" s="7" t="s">
        <v>6268</v>
      </c>
      <c r="I3826" s="7" t="s">
        <v>6195</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2"/>
        <v>524</v>
      </c>
      <c r="H3827" s="7" t="s">
        <v>6269</v>
      </c>
      <c r="I3827" s="7" t="s">
        <v>6196</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2"/>
        <v>525</v>
      </c>
      <c r="H3828" s="7" t="s">
        <v>6270</v>
      </c>
      <c r="I3828" s="7" t="s">
        <v>6197</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2"/>
        <v>526</v>
      </c>
      <c r="H3829" s="7" t="s">
        <v>6271</v>
      </c>
      <c r="I3829" s="7" t="s">
        <v>6198</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2"/>
        <v>527</v>
      </c>
      <c r="H3830" s="7" t="s">
        <v>6272</v>
      </c>
      <c r="I3830" s="7" t="s">
        <v>6199</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2"/>
        <v>528</v>
      </c>
      <c r="H3831" s="7" t="s">
        <v>6732</v>
      </c>
      <c r="I3831" s="7" t="s">
        <v>6794</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2"/>
        <v>529</v>
      </c>
      <c r="H3832" s="7" t="s">
        <v>6733</v>
      </c>
      <c r="I3832" s="7" t="s">
        <v>6795</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2"/>
        <v>530</v>
      </c>
      <c r="H3833" s="7" t="s">
        <v>6734</v>
      </c>
      <c r="I3833" s="7" t="s">
        <v>6796</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2"/>
        <v>531</v>
      </c>
      <c r="H3834" s="7" t="s">
        <v>6735</v>
      </c>
      <c r="I3834" s="7" t="s">
        <v>6797</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2"/>
        <v>532</v>
      </c>
      <c r="H3835" s="7" t="s">
        <v>6736</v>
      </c>
      <c r="I3835" s="7" t="s">
        <v>6798</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2"/>
        <v>533</v>
      </c>
      <c r="H3836" s="7" t="s">
        <v>6737</v>
      </c>
      <c r="I3836" s="7" t="s">
        <v>6799</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2"/>
        <v>534</v>
      </c>
      <c r="H3837" s="7" t="s">
        <v>6738</v>
      </c>
      <c r="I3837" s="7" t="s">
        <v>6800</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2"/>
        <v>535</v>
      </c>
      <c r="H3838" s="7" t="s">
        <v>6739</v>
      </c>
      <c r="I3838" s="7" t="s">
        <v>6801</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2"/>
        <v>536</v>
      </c>
      <c r="H3839" s="7" t="s">
        <v>6740</v>
      </c>
      <c r="I3839" s="7" t="s">
        <v>6802</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2"/>
        <v>537</v>
      </c>
      <c r="H3840" s="7" t="s">
        <v>6741</v>
      </c>
      <c r="I3840" s="7" t="s">
        <v>6803</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2"/>
        <v>538</v>
      </c>
      <c r="H3841" s="7" t="s">
        <v>6742</v>
      </c>
      <c r="I3841" s="7" t="s">
        <v>6804</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2"/>
        <v>539</v>
      </c>
      <c r="H3842" s="7" t="s">
        <v>6743</v>
      </c>
      <c r="I3842" s="7" t="s">
        <v>6805</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2"/>
        <v>540</v>
      </c>
      <c r="H3843" s="7" t="s">
        <v>6744</v>
      </c>
      <c r="I3843" s="7" t="s">
        <v>6806</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2"/>
        <v>541</v>
      </c>
      <c r="H3844" s="7" t="s">
        <v>6745</v>
      </c>
      <c r="I3844" s="7" t="s">
        <v>6807</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542</v>
      </c>
      <c r="H3845" s="7" t="s">
        <v>6746</v>
      </c>
      <c r="I3845" s="7" t="s">
        <v>6808</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543</v>
      </c>
      <c r="H3846" s="7" t="s">
        <v>6747</v>
      </c>
      <c r="I3846" s="7" t="s">
        <v>6809</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ref="G3847:G3910" si="63">+G3846+1</f>
        <v>544</v>
      </c>
      <c r="H3847" s="7" t="s">
        <v>6748</v>
      </c>
      <c r="I3847" s="7" t="s">
        <v>6810</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3"/>
        <v>545</v>
      </c>
      <c r="H3848" s="7" t="s">
        <v>6749</v>
      </c>
      <c r="I3848" s="7" t="s">
        <v>6811</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546</v>
      </c>
      <c r="H3849" s="7" t="s">
        <v>6750</v>
      </c>
      <c r="I3849" s="7" t="s">
        <v>6812</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547</v>
      </c>
      <c r="H3850" s="7" t="s">
        <v>6751</v>
      </c>
      <c r="I3850" s="7" t="s">
        <v>6813</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548</v>
      </c>
      <c r="H3851" s="7" t="s">
        <v>8262</v>
      </c>
      <c r="I3851" s="7" t="s">
        <v>8419</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549</v>
      </c>
      <c r="H3852" s="7" t="s">
        <v>6752</v>
      </c>
      <c r="I3852" s="7" t="s">
        <v>6814</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550</v>
      </c>
      <c r="H3853" s="7" t="s">
        <v>6753</v>
      </c>
      <c r="I3853" s="7" t="s">
        <v>6815</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551</v>
      </c>
      <c r="H3854" s="7" t="s">
        <v>6754</v>
      </c>
      <c r="I3854" s="7" t="s">
        <v>6816</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552</v>
      </c>
      <c r="H3855" s="7" t="s">
        <v>6755</v>
      </c>
      <c r="I3855" s="7" t="s">
        <v>6817</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553</v>
      </c>
      <c r="H3856" s="7" t="s">
        <v>6756</v>
      </c>
      <c r="I3856" s="7" t="s">
        <v>6818</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554</v>
      </c>
      <c r="H3857" s="7" t="s">
        <v>6757</v>
      </c>
      <c r="I3857" s="7" t="s">
        <v>6819</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555</v>
      </c>
      <c r="H3858" s="7" t="s">
        <v>6758</v>
      </c>
      <c r="I3858" s="7" t="s">
        <v>6820</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556</v>
      </c>
      <c r="H3859" s="7" t="s">
        <v>6759</v>
      </c>
      <c r="I3859" s="7" t="s">
        <v>6821</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557</v>
      </c>
      <c r="H3860" s="7" t="s">
        <v>6760</v>
      </c>
      <c r="I3860" s="7" t="s">
        <v>6822</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558</v>
      </c>
      <c r="H3861" s="7" t="s">
        <v>6761</v>
      </c>
      <c r="I3861" s="7" t="s">
        <v>6823</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559</v>
      </c>
      <c r="H3862" s="7" t="s">
        <v>6762</v>
      </c>
      <c r="I3862" s="7" t="s">
        <v>6824</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560</v>
      </c>
      <c r="H3863" s="7" t="s">
        <v>6763</v>
      </c>
      <c r="I3863" s="7" t="s">
        <v>6825</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561</v>
      </c>
      <c r="H3864" s="7" t="s">
        <v>6764</v>
      </c>
      <c r="I3864" s="7" t="s">
        <v>6826</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562</v>
      </c>
      <c r="H3865" s="7" t="s">
        <v>6765</v>
      </c>
      <c r="I3865" s="7" t="s">
        <v>6827</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563</v>
      </c>
      <c r="H3866" s="7" t="s">
        <v>6766</v>
      </c>
      <c r="I3866" s="7" t="s">
        <v>6828</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564</v>
      </c>
      <c r="H3867" s="7" t="s">
        <v>6767</v>
      </c>
      <c r="I3867" s="7" t="s">
        <v>6829</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565</v>
      </c>
      <c r="H3868" s="7" t="s">
        <v>6768</v>
      </c>
      <c r="I3868" s="7" t="s">
        <v>6830</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566</v>
      </c>
      <c r="H3869" s="7" t="s">
        <v>6769</v>
      </c>
      <c r="I3869" s="7" t="s">
        <v>6831</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567</v>
      </c>
      <c r="H3870" s="7" t="s">
        <v>6770</v>
      </c>
      <c r="I3870" s="7" t="s">
        <v>6832</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568</v>
      </c>
      <c r="H3871" s="7" t="s">
        <v>6771</v>
      </c>
      <c r="I3871" s="7" t="s">
        <v>6833</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569</v>
      </c>
      <c r="H3872" s="7" t="s">
        <v>6772</v>
      </c>
      <c r="I3872" s="7" t="s">
        <v>6834</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570</v>
      </c>
      <c r="H3873" s="7" t="s">
        <v>6773</v>
      </c>
      <c r="I3873" s="7" t="s">
        <v>6835</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571</v>
      </c>
      <c r="H3874" s="7" t="s">
        <v>6774</v>
      </c>
      <c r="I3874" s="7" t="s">
        <v>6836</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572</v>
      </c>
      <c r="H3875" s="7" t="s">
        <v>6775</v>
      </c>
      <c r="I3875" s="7" t="s">
        <v>6837</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573</v>
      </c>
      <c r="H3876" s="7" t="s">
        <v>6776</v>
      </c>
      <c r="I3876" s="7" t="s">
        <v>6838</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574</v>
      </c>
      <c r="H3877" s="7" t="s">
        <v>6777</v>
      </c>
      <c r="I3877" s="7" t="s">
        <v>6839</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575</v>
      </c>
      <c r="H3878" s="7" t="s">
        <v>6778</v>
      </c>
      <c r="I3878" s="7" t="s">
        <v>6840</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576</v>
      </c>
      <c r="H3879" s="7" t="s">
        <v>6779</v>
      </c>
      <c r="I3879" s="7" t="s">
        <v>6841</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577</v>
      </c>
      <c r="H3880" s="7" t="s">
        <v>6780</v>
      </c>
      <c r="I3880" s="7" t="s">
        <v>6842</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578</v>
      </c>
      <c r="H3881" s="7" t="s">
        <v>6781</v>
      </c>
      <c r="I3881" s="7" t="s">
        <v>6843</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579</v>
      </c>
      <c r="H3882" s="7" t="s">
        <v>6782</v>
      </c>
      <c r="I3882" s="7" t="s">
        <v>6844</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580</v>
      </c>
      <c r="H3883" s="7" t="s">
        <v>6783</v>
      </c>
      <c r="I3883" s="7" t="s">
        <v>6845</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581</v>
      </c>
      <c r="H3884" s="7" t="s">
        <v>6784</v>
      </c>
      <c r="I3884" s="7" t="s">
        <v>6846</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3"/>
        <v>582</v>
      </c>
      <c r="H3885" s="7" t="s">
        <v>6785</v>
      </c>
      <c r="I3885" s="7" t="s">
        <v>6847</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3"/>
        <v>583</v>
      </c>
      <c r="H3886" s="7" t="s">
        <v>6786</v>
      </c>
      <c r="I3886" s="7" t="s">
        <v>6848</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3"/>
        <v>584</v>
      </c>
      <c r="H3887" s="7" t="s">
        <v>6787</v>
      </c>
      <c r="I3887" s="7" t="s">
        <v>6849</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3"/>
        <v>585</v>
      </c>
      <c r="H3888" s="7" t="s">
        <v>6788</v>
      </c>
      <c r="I3888" s="7" t="s">
        <v>6850</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3"/>
        <v>586</v>
      </c>
      <c r="H3889" s="7" t="s">
        <v>6789</v>
      </c>
      <c r="I3889" s="7" t="s">
        <v>6851</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3"/>
        <v>587</v>
      </c>
      <c r="H3890" s="7" t="s">
        <v>6790</v>
      </c>
      <c r="I3890" s="7" t="s">
        <v>6852</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3"/>
        <v>588</v>
      </c>
      <c r="H3891" s="7" t="s">
        <v>6791</v>
      </c>
      <c r="I3891" s="7" t="s">
        <v>6853</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3"/>
        <v>589</v>
      </c>
      <c r="H3892" s="7" t="s">
        <v>6792</v>
      </c>
      <c r="I3892" s="7" t="s">
        <v>6854</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3"/>
        <v>590</v>
      </c>
      <c r="H3893" s="7" t="s">
        <v>6793</v>
      </c>
      <c r="I3893" s="7" t="s">
        <v>6855</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3"/>
        <v>591</v>
      </c>
      <c r="H3894" s="7" t="s">
        <v>7034</v>
      </c>
      <c r="I3894" s="7" t="s">
        <v>7070</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3"/>
        <v>592</v>
      </c>
      <c r="H3895" s="7" t="s">
        <v>7035</v>
      </c>
      <c r="I3895" s="7" t="s">
        <v>7071</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3"/>
        <v>593</v>
      </c>
      <c r="H3896" s="7" t="s">
        <v>7036</v>
      </c>
      <c r="I3896" s="7" t="s">
        <v>7072</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3"/>
        <v>594</v>
      </c>
      <c r="H3897" s="7" t="s">
        <v>7037</v>
      </c>
      <c r="I3897" s="7" t="s">
        <v>7073</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3"/>
        <v>595</v>
      </c>
      <c r="H3898" s="7" t="s">
        <v>7038</v>
      </c>
      <c r="I3898" s="7" t="s">
        <v>7074</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3"/>
        <v>596</v>
      </c>
      <c r="H3899" s="7" t="s">
        <v>7039</v>
      </c>
      <c r="I3899" s="7" t="s">
        <v>7075</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3"/>
        <v>597</v>
      </c>
      <c r="H3900" s="7" t="s">
        <v>7040</v>
      </c>
      <c r="I3900" s="7" t="s">
        <v>7076</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3"/>
        <v>598</v>
      </c>
      <c r="H3901" s="7" t="s">
        <v>7041</v>
      </c>
      <c r="I3901" s="7" t="s">
        <v>7077</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3"/>
        <v>599</v>
      </c>
      <c r="H3902" s="7" t="s">
        <v>7042</v>
      </c>
      <c r="I3902" s="7" t="s">
        <v>7078</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3"/>
        <v>600</v>
      </c>
      <c r="H3903" s="7" t="s">
        <v>7043</v>
      </c>
      <c r="I3903" s="7" t="s">
        <v>7079</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3"/>
        <v>601</v>
      </c>
      <c r="H3904" s="7" t="s">
        <v>7044</v>
      </c>
      <c r="I3904" s="7" t="s">
        <v>7080</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3"/>
        <v>602</v>
      </c>
      <c r="H3905" s="7" t="s">
        <v>7045</v>
      </c>
      <c r="I3905" s="7" t="s">
        <v>7081</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3"/>
        <v>603</v>
      </c>
      <c r="H3906" s="7" t="s">
        <v>7046</v>
      </c>
      <c r="I3906" s="7" t="s">
        <v>7082</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3"/>
        <v>604</v>
      </c>
      <c r="H3907" s="7" t="s">
        <v>7047</v>
      </c>
      <c r="I3907" s="7" t="s">
        <v>7083</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3"/>
        <v>605</v>
      </c>
      <c r="H3908" s="7" t="s">
        <v>7048</v>
      </c>
      <c r="I3908" s="7" t="s">
        <v>6604</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606</v>
      </c>
      <c r="H3909" s="7" t="s">
        <v>7049</v>
      </c>
      <c r="I3909" s="7" t="s">
        <v>7084</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607</v>
      </c>
      <c r="H3910" s="7" t="s">
        <v>7050</v>
      </c>
      <c r="I3910" s="7" t="s">
        <v>7085</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ref="G3911:G3974" si="64">+G3910+1</f>
        <v>608</v>
      </c>
      <c r="H3911" s="7" t="s">
        <v>7051</v>
      </c>
      <c r="I3911" s="7" t="s">
        <v>7086</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4"/>
        <v>609</v>
      </c>
      <c r="H3912" s="7" t="s">
        <v>7052</v>
      </c>
      <c r="I3912" s="7" t="s">
        <v>7087</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610</v>
      </c>
      <c r="H3913" s="7" t="s">
        <v>7053</v>
      </c>
      <c r="I3913" s="7" t="s">
        <v>7088</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611</v>
      </c>
      <c r="H3914" s="7" t="s">
        <v>7054</v>
      </c>
      <c r="I3914" s="7" t="s">
        <v>7089</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612</v>
      </c>
      <c r="H3915" s="7" t="s">
        <v>7055</v>
      </c>
      <c r="I3915" s="7" t="s">
        <v>7090</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613</v>
      </c>
      <c r="H3916" s="7" t="s">
        <v>7056</v>
      </c>
      <c r="I3916" s="7" t="s">
        <v>7091</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614</v>
      </c>
      <c r="H3917" s="7" t="s">
        <v>7057</v>
      </c>
      <c r="I3917" s="7" t="s">
        <v>7092</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615</v>
      </c>
      <c r="H3918" s="7" t="s">
        <v>7058</v>
      </c>
      <c r="I3918" s="7" t="s">
        <v>7093</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616</v>
      </c>
      <c r="H3919" s="7" t="s">
        <v>7059</v>
      </c>
      <c r="I3919" s="7" t="s">
        <v>7094</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617</v>
      </c>
      <c r="H3920" s="7" t="s">
        <v>7060</v>
      </c>
      <c r="I3920" s="7" t="s">
        <v>7095</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618</v>
      </c>
      <c r="H3921" s="7" t="s">
        <v>7061</v>
      </c>
      <c r="I3921" s="7" t="s">
        <v>7096</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619</v>
      </c>
      <c r="H3922" s="7" t="s">
        <v>7062</v>
      </c>
      <c r="I3922" s="7" t="s">
        <v>7097</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620</v>
      </c>
      <c r="H3923" s="7" t="s">
        <v>7063</v>
      </c>
      <c r="I3923" s="7" t="s">
        <v>7098</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621</v>
      </c>
      <c r="H3924" s="7" t="s">
        <v>7064</v>
      </c>
      <c r="I3924" s="7" t="s">
        <v>7099</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622</v>
      </c>
      <c r="H3925" s="7" t="s">
        <v>7065</v>
      </c>
      <c r="I3925" s="7" t="s">
        <v>7100</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623</v>
      </c>
      <c r="H3926" s="7" t="s">
        <v>7066</v>
      </c>
      <c r="I3926" s="7" t="s">
        <v>7101</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624</v>
      </c>
      <c r="H3927" s="7" t="s">
        <v>7067</v>
      </c>
      <c r="I3927" s="7" t="s">
        <v>7102</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625</v>
      </c>
      <c r="H3928" s="7" t="s">
        <v>7068</v>
      </c>
      <c r="I3928" s="7" t="s">
        <v>7103</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626</v>
      </c>
      <c r="H3929" s="7" t="s">
        <v>7069</v>
      </c>
      <c r="I3929" s="7" t="s">
        <v>7104</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627</v>
      </c>
      <c r="H3930" s="7" t="s">
        <v>7371</v>
      </c>
      <c r="I3930" s="7" t="s">
        <v>7439</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628</v>
      </c>
      <c r="H3931" s="7" t="s">
        <v>7372</v>
      </c>
      <c r="I3931" s="7" t="s">
        <v>7440</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629</v>
      </c>
      <c r="H3932" s="7" t="s">
        <v>7373</v>
      </c>
      <c r="I3932" s="7" t="s">
        <v>7441</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630</v>
      </c>
      <c r="H3933" s="7" t="s">
        <v>7374</v>
      </c>
      <c r="I3933" s="7" t="s">
        <v>7442</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631</v>
      </c>
      <c r="H3934" s="7" t="s">
        <v>7912</v>
      </c>
      <c r="I3934" s="7" t="s">
        <v>7994</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632</v>
      </c>
      <c r="H3935" s="7" t="s">
        <v>7375</v>
      </c>
      <c r="I3935" s="7" t="s">
        <v>7443</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633</v>
      </c>
      <c r="H3936" s="7" t="s">
        <v>7376</v>
      </c>
      <c r="I3936" s="7" t="s">
        <v>7444</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634</v>
      </c>
      <c r="H3937" s="7" t="s">
        <v>7377</v>
      </c>
      <c r="I3937" s="7" t="s">
        <v>7445</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635</v>
      </c>
      <c r="H3938" s="7" t="s">
        <v>7378</v>
      </c>
      <c r="I3938" s="7" t="s">
        <v>7446</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636</v>
      </c>
      <c r="H3939" s="7" t="s">
        <v>7379</v>
      </c>
      <c r="I3939" s="7" t="s">
        <v>7447</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637</v>
      </c>
      <c r="H3940" s="7" t="s">
        <v>7380</v>
      </c>
      <c r="I3940" s="7" t="s">
        <v>7448</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638</v>
      </c>
      <c r="H3941" s="7" t="s">
        <v>7381</v>
      </c>
      <c r="I3941" s="7" t="s">
        <v>1215</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639</v>
      </c>
      <c r="H3942" s="7" t="s">
        <v>7382</v>
      </c>
      <c r="I3942" s="7" t="s">
        <v>7449</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640</v>
      </c>
      <c r="H3943" s="7" t="s">
        <v>7383</v>
      </c>
      <c r="I3943" s="7" t="s">
        <v>7450</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641</v>
      </c>
      <c r="H3944" s="7" t="s">
        <v>7384</v>
      </c>
      <c r="I3944" s="7" t="s">
        <v>7451</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642</v>
      </c>
      <c r="H3945" s="7" t="s">
        <v>7385</v>
      </c>
      <c r="I3945" s="7" t="s">
        <v>7452</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643</v>
      </c>
      <c r="H3946" s="7" t="s">
        <v>7386</v>
      </c>
      <c r="I3946" s="7" t="s">
        <v>7453</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644</v>
      </c>
      <c r="H3947" s="7" t="s">
        <v>7387</v>
      </c>
      <c r="I3947" s="7" t="s">
        <v>7454</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645</v>
      </c>
      <c r="H3948" s="7" t="s">
        <v>7388</v>
      </c>
      <c r="I3948" s="7" t="s">
        <v>7455</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4"/>
        <v>646</v>
      </c>
      <c r="H3949" s="7" t="s">
        <v>7389</v>
      </c>
      <c r="I3949" s="7" t="s">
        <v>7456</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4"/>
        <v>647</v>
      </c>
      <c r="H3950" s="7" t="s">
        <v>7390</v>
      </c>
      <c r="I3950" s="7" t="s">
        <v>7457</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4"/>
        <v>648</v>
      </c>
      <c r="H3951" s="7" t="s">
        <v>7391</v>
      </c>
      <c r="I3951" s="7" t="s">
        <v>7458</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4"/>
        <v>649</v>
      </c>
      <c r="H3952" s="7" t="s">
        <v>7392</v>
      </c>
      <c r="I3952" s="7" t="s">
        <v>7459</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4"/>
        <v>650</v>
      </c>
      <c r="H3953" s="7" t="s">
        <v>7393</v>
      </c>
      <c r="I3953" s="7" t="s">
        <v>7460</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4"/>
        <v>651</v>
      </c>
      <c r="H3954" s="7" t="s">
        <v>7394</v>
      </c>
      <c r="I3954" s="7" t="s">
        <v>7461</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4"/>
        <v>652</v>
      </c>
      <c r="H3955" s="7" t="s">
        <v>7395</v>
      </c>
      <c r="I3955" s="7" t="s">
        <v>7462</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4"/>
        <v>653</v>
      </c>
      <c r="H3956" s="7" t="s">
        <v>7396</v>
      </c>
      <c r="I3956" s="7" t="s">
        <v>7463</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4"/>
        <v>654</v>
      </c>
      <c r="H3957" s="7" t="s">
        <v>7397</v>
      </c>
      <c r="I3957" s="7" t="s">
        <v>7464</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4"/>
        <v>655</v>
      </c>
      <c r="H3958" s="7" t="s">
        <v>7398</v>
      </c>
      <c r="I3958" s="7" t="s">
        <v>2146</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4"/>
        <v>656</v>
      </c>
      <c r="H3959" s="7" t="s">
        <v>7399</v>
      </c>
      <c r="I3959" s="7" t="s">
        <v>7465</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4"/>
        <v>657</v>
      </c>
      <c r="H3960" s="7" t="s">
        <v>7400</v>
      </c>
      <c r="I3960" s="7" t="s">
        <v>7466</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4"/>
        <v>658</v>
      </c>
      <c r="H3961" s="7" t="s">
        <v>7401</v>
      </c>
      <c r="I3961" s="7" t="s">
        <v>7467</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4"/>
        <v>659</v>
      </c>
      <c r="H3962" s="7" t="s">
        <v>7402</v>
      </c>
      <c r="I3962" s="7" t="s">
        <v>7468</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4"/>
        <v>660</v>
      </c>
      <c r="H3963" s="7" t="s">
        <v>7403</v>
      </c>
      <c r="I3963" s="7" t="s">
        <v>7469</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4"/>
        <v>661</v>
      </c>
      <c r="H3964" s="7" t="s">
        <v>7404</v>
      </c>
      <c r="I3964" s="7" t="s">
        <v>7470</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4"/>
        <v>662</v>
      </c>
      <c r="H3965" s="7" t="s">
        <v>7405</v>
      </c>
      <c r="I3965" s="7" t="s">
        <v>7471</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4"/>
        <v>663</v>
      </c>
      <c r="H3966" s="7" t="s">
        <v>7406</v>
      </c>
      <c r="I3966" s="7" t="s">
        <v>7472</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4"/>
        <v>664</v>
      </c>
      <c r="H3967" s="7" t="s">
        <v>7407</v>
      </c>
      <c r="I3967" s="7" t="s">
        <v>7473</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4"/>
        <v>665</v>
      </c>
      <c r="H3968" s="7" t="s">
        <v>7408</v>
      </c>
      <c r="I3968" s="7" t="s">
        <v>7474</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4"/>
        <v>666</v>
      </c>
      <c r="H3969" s="7" t="s">
        <v>7409</v>
      </c>
      <c r="I3969" s="7" t="s">
        <v>7475</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4"/>
        <v>667</v>
      </c>
      <c r="H3970" s="7" t="s">
        <v>7410</v>
      </c>
      <c r="I3970" s="7" t="s">
        <v>7476</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4"/>
        <v>668</v>
      </c>
      <c r="H3971" s="7" t="s">
        <v>7411</v>
      </c>
      <c r="I3971" s="7" t="s">
        <v>7477</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4"/>
        <v>669</v>
      </c>
      <c r="H3972" s="7" t="s">
        <v>7412</v>
      </c>
      <c r="I3972" s="7" t="s">
        <v>7478</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670</v>
      </c>
      <c r="H3973" s="7" t="s">
        <v>7413</v>
      </c>
      <c r="I3973" s="7" t="s">
        <v>7479</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671</v>
      </c>
      <c r="H3974" s="7" t="s">
        <v>7913</v>
      </c>
      <c r="I3974" s="7" t="s">
        <v>7995</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ref="G3975:G4038" si="65">+G3974+1</f>
        <v>672</v>
      </c>
      <c r="H3975" s="7" t="s">
        <v>7414</v>
      </c>
      <c r="I3975" s="7" t="s">
        <v>7480</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5"/>
        <v>673</v>
      </c>
      <c r="H3976" s="7" t="s">
        <v>7415</v>
      </c>
      <c r="I3976" s="7" t="s">
        <v>7481</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674</v>
      </c>
      <c r="H3977" s="7" t="s">
        <v>7416</v>
      </c>
      <c r="I3977" s="7" t="s">
        <v>7482</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675</v>
      </c>
      <c r="H3978" s="7" t="s">
        <v>7417</v>
      </c>
      <c r="I3978" s="7" t="s">
        <v>7483</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676</v>
      </c>
      <c r="H3979" s="7" t="s">
        <v>7418</v>
      </c>
      <c r="I3979" s="7" t="s">
        <v>7484</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677</v>
      </c>
      <c r="H3980" s="7" t="s">
        <v>7419</v>
      </c>
      <c r="I3980" s="7" t="s">
        <v>7485</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678</v>
      </c>
      <c r="H3981" s="7" t="s">
        <v>7420</v>
      </c>
      <c r="I3981" s="7" t="s">
        <v>7486</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679</v>
      </c>
      <c r="H3982" s="7" t="s">
        <v>7421</v>
      </c>
      <c r="I3982" s="7" t="s">
        <v>7487</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680</v>
      </c>
      <c r="H3983" s="7" t="s">
        <v>7422</v>
      </c>
      <c r="I3983" s="7" t="s">
        <v>7488</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681</v>
      </c>
      <c r="H3984" s="7" t="s">
        <v>7423</v>
      </c>
      <c r="I3984" s="7" t="s">
        <v>7489</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682</v>
      </c>
      <c r="H3985" s="7" t="s">
        <v>7424</v>
      </c>
      <c r="I3985" s="7" t="s">
        <v>7490</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683</v>
      </c>
      <c r="H3986" s="7" t="s">
        <v>7425</v>
      </c>
      <c r="I3986" s="7" t="s">
        <v>7491</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684</v>
      </c>
      <c r="H3987" s="7" t="s">
        <v>7426</v>
      </c>
      <c r="I3987" s="7" t="s">
        <v>7492</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685</v>
      </c>
      <c r="H3988" s="7" t="s">
        <v>7427</v>
      </c>
      <c r="I3988" s="7" t="s">
        <v>7493</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686</v>
      </c>
      <c r="H3989" s="7" t="s">
        <v>7428</v>
      </c>
      <c r="I3989" s="7" t="s">
        <v>7494</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687</v>
      </c>
      <c r="H3990" s="7" t="s">
        <v>7429</v>
      </c>
      <c r="I3990" s="7" t="s">
        <v>7495</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688</v>
      </c>
      <c r="H3991" s="7" t="s">
        <v>7430</v>
      </c>
      <c r="I3991" s="7" t="s">
        <v>2566</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689</v>
      </c>
      <c r="H3992" s="7" t="s">
        <v>7431</v>
      </c>
      <c r="I3992" s="7" t="s">
        <v>7496</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690</v>
      </c>
      <c r="H3993" s="7" t="s">
        <v>7432</v>
      </c>
      <c r="I3993" s="7" t="s">
        <v>7497</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691</v>
      </c>
      <c r="H3994" s="7" t="s">
        <v>7433</v>
      </c>
      <c r="I3994" s="7" t="s">
        <v>7498</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692</v>
      </c>
      <c r="H3995" s="7" t="s">
        <v>7434</v>
      </c>
      <c r="I3995" s="7" t="s">
        <v>7499</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693</v>
      </c>
      <c r="H3996" s="7" t="s">
        <v>7435</v>
      </c>
      <c r="I3996" s="7" t="s">
        <v>7500</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694</v>
      </c>
      <c r="H3997" s="7" t="s">
        <v>7436</v>
      </c>
      <c r="I3997" s="7" t="s">
        <v>7501</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695</v>
      </c>
      <c r="H3998" s="7" t="s">
        <v>7437</v>
      </c>
      <c r="I3998" s="7" t="s">
        <v>7502</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696</v>
      </c>
      <c r="H3999" s="7" t="s">
        <v>7438</v>
      </c>
      <c r="I3999" s="7" t="s">
        <v>7503</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697</v>
      </c>
      <c r="H4000" s="7" t="s">
        <v>7595</v>
      </c>
      <c r="I4000" s="7" t="s">
        <v>7695</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698</v>
      </c>
      <c r="H4001" s="7" t="s">
        <v>7596</v>
      </c>
      <c r="I4001" s="7" t="s">
        <v>7696</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699</v>
      </c>
      <c r="H4002" s="7" t="s">
        <v>7597</v>
      </c>
      <c r="I4002" s="7" t="s">
        <v>7697</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700</v>
      </c>
      <c r="H4003" s="7" t="s">
        <v>7598</v>
      </c>
      <c r="I4003" s="7" t="s">
        <v>7698</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701</v>
      </c>
      <c r="H4004" s="7" t="s">
        <v>7599</v>
      </c>
      <c r="I4004" s="7" t="s">
        <v>7699</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702</v>
      </c>
      <c r="H4005" s="7" t="s">
        <v>7600</v>
      </c>
      <c r="I4005" s="7" t="s">
        <v>7700</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703</v>
      </c>
      <c r="H4006" s="7" t="s">
        <v>7601</v>
      </c>
      <c r="I4006" s="7" t="s">
        <v>7701</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704</v>
      </c>
      <c r="H4007" s="7" t="s">
        <v>7602</v>
      </c>
      <c r="I4007" s="7" t="s">
        <v>7702</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705</v>
      </c>
      <c r="H4008" s="7" t="s">
        <v>7603</v>
      </c>
      <c r="I4008" s="7" t="s">
        <v>7703</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706</v>
      </c>
      <c r="H4009" s="7" t="s">
        <v>7604</v>
      </c>
      <c r="I4009" s="7" t="s">
        <v>7704</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707</v>
      </c>
      <c r="H4010" s="7" t="s">
        <v>7605</v>
      </c>
      <c r="I4010" s="7" t="s">
        <v>7705</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708</v>
      </c>
      <c r="H4011" s="7" t="s">
        <v>7606</v>
      </c>
      <c r="I4011" s="7" t="s">
        <v>7706</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709</v>
      </c>
      <c r="H4012" s="7" t="s">
        <v>7607</v>
      </c>
      <c r="I4012" s="7" t="s">
        <v>7707</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5"/>
        <v>710</v>
      </c>
      <c r="H4013" s="7" t="s">
        <v>7608</v>
      </c>
      <c r="I4013" s="7" t="s">
        <v>7708</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5"/>
        <v>711</v>
      </c>
      <c r="H4014" s="7" t="s">
        <v>7609</v>
      </c>
      <c r="I4014" s="7" t="s">
        <v>7709</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5"/>
        <v>712</v>
      </c>
      <c r="H4015" s="7" t="s">
        <v>7610</v>
      </c>
      <c r="I4015" s="7" t="s">
        <v>7710</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5"/>
        <v>713</v>
      </c>
      <c r="H4016" s="7" t="s">
        <v>7611</v>
      </c>
      <c r="I4016" s="7" t="s">
        <v>7711</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5"/>
        <v>714</v>
      </c>
      <c r="H4017" s="7" t="s">
        <v>7612</v>
      </c>
      <c r="I4017" s="7" t="s">
        <v>7712</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5"/>
        <v>715</v>
      </c>
      <c r="H4018" s="7" t="s">
        <v>7613</v>
      </c>
      <c r="I4018" s="7" t="s">
        <v>7713</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5"/>
        <v>716</v>
      </c>
      <c r="H4019" s="7" t="s">
        <v>7614</v>
      </c>
      <c r="I4019" s="7" t="s">
        <v>7714</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5"/>
        <v>717</v>
      </c>
      <c r="H4020" s="7" t="s">
        <v>7615</v>
      </c>
      <c r="I4020" s="7" t="s">
        <v>7715</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5"/>
        <v>718</v>
      </c>
      <c r="H4021" s="7" t="s">
        <v>7616</v>
      </c>
      <c r="I4021" s="7" t="s">
        <v>7716</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5"/>
        <v>719</v>
      </c>
      <c r="H4022" s="7" t="s">
        <v>7617</v>
      </c>
      <c r="I4022" s="7" t="s">
        <v>7717</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5"/>
        <v>720</v>
      </c>
      <c r="H4023" s="7" t="s">
        <v>7618</v>
      </c>
      <c r="I4023" s="7" t="s">
        <v>7718</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5"/>
        <v>721</v>
      </c>
      <c r="H4024" s="7" t="s">
        <v>7619</v>
      </c>
      <c r="I4024" s="7" t="s">
        <v>7719</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5"/>
        <v>722</v>
      </c>
      <c r="H4025" s="7" t="s">
        <v>7620</v>
      </c>
      <c r="I4025" s="7" t="s">
        <v>7720</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5"/>
        <v>723</v>
      </c>
      <c r="H4026" s="7" t="s">
        <v>7621</v>
      </c>
      <c r="I4026" s="7" t="s">
        <v>7721</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5"/>
        <v>724</v>
      </c>
      <c r="H4027" s="7" t="s">
        <v>7622</v>
      </c>
      <c r="I4027" s="7" t="s">
        <v>7722</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5"/>
        <v>725</v>
      </c>
      <c r="H4028" s="7" t="s">
        <v>7623</v>
      </c>
      <c r="I4028" s="7" t="s">
        <v>7723</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5"/>
        <v>726</v>
      </c>
      <c r="H4029" s="7" t="s">
        <v>7624</v>
      </c>
      <c r="I4029" s="7" t="s">
        <v>7724</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5"/>
        <v>727</v>
      </c>
      <c r="H4030" s="7" t="s">
        <v>7625</v>
      </c>
      <c r="I4030" s="7" t="s">
        <v>7725</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5"/>
        <v>728</v>
      </c>
      <c r="H4031" s="7" t="s">
        <v>7626</v>
      </c>
      <c r="I4031" s="7" t="s">
        <v>7726</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5"/>
        <v>729</v>
      </c>
      <c r="H4032" s="7" t="s">
        <v>7627</v>
      </c>
      <c r="I4032" s="7" t="s">
        <v>7727</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5"/>
        <v>730</v>
      </c>
      <c r="H4033" s="7" t="s">
        <v>7628</v>
      </c>
      <c r="I4033" s="7" t="s">
        <v>7728</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5"/>
        <v>731</v>
      </c>
      <c r="H4034" s="7" t="s">
        <v>7629</v>
      </c>
      <c r="I4034" s="7" t="s">
        <v>7729</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5"/>
        <v>732</v>
      </c>
      <c r="H4035" s="7" t="s">
        <v>7630</v>
      </c>
      <c r="I4035" s="7" t="s">
        <v>7730</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5"/>
        <v>733</v>
      </c>
      <c r="H4036" s="7" t="s">
        <v>7631</v>
      </c>
      <c r="I4036" s="7" t="s">
        <v>7731</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5"/>
        <v>734</v>
      </c>
      <c r="H4037" s="7" t="s">
        <v>7632</v>
      </c>
      <c r="I4037" s="7" t="s">
        <v>7732</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5"/>
        <v>735</v>
      </c>
      <c r="H4038" s="7" t="s">
        <v>7633</v>
      </c>
      <c r="I4038" s="7" t="s">
        <v>7733</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ref="G4039:G4102" si="66">+G4038+1</f>
        <v>736</v>
      </c>
      <c r="H4039" s="7" t="s">
        <v>7634</v>
      </c>
      <c r="I4039" s="7" t="s">
        <v>7734</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6"/>
        <v>737</v>
      </c>
      <c r="H4040" s="7" t="s">
        <v>7635</v>
      </c>
      <c r="I4040" s="7" t="s">
        <v>1092</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738</v>
      </c>
      <c r="H4041" s="7" t="s">
        <v>7636</v>
      </c>
      <c r="I4041" s="7" t="s">
        <v>7735</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739</v>
      </c>
      <c r="H4042" s="7" t="s">
        <v>7637</v>
      </c>
      <c r="I4042" s="7" t="s">
        <v>7736</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740</v>
      </c>
      <c r="H4043" s="7" t="s">
        <v>7638</v>
      </c>
      <c r="I4043" s="7" t="s">
        <v>7737</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741</v>
      </c>
      <c r="H4044" s="7" t="s">
        <v>7639</v>
      </c>
      <c r="I4044" s="7" t="s">
        <v>7738</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742</v>
      </c>
      <c r="H4045" s="7" t="s">
        <v>7640</v>
      </c>
      <c r="I4045" s="7" t="s">
        <v>7739</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743</v>
      </c>
      <c r="H4046" s="7" t="s">
        <v>7641</v>
      </c>
      <c r="I4046" s="7" t="s">
        <v>7740</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744</v>
      </c>
      <c r="H4047" s="7" t="s">
        <v>7642</v>
      </c>
      <c r="I4047" s="7" t="s">
        <v>7741</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745</v>
      </c>
      <c r="H4048" s="7" t="s">
        <v>7643</v>
      </c>
      <c r="I4048" s="7" t="s">
        <v>7742</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746</v>
      </c>
      <c r="H4049" s="7" t="s">
        <v>7644</v>
      </c>
      <c r="I4049" s="7" t="s">
        <v>7743</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747</v>
      </c>
      <c r="H4050" s="7" t="s">
        <v>7645</v>
      </c>
      <c r="I4050" s="7" t="s">
        <v>7744</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748</v>
      </c>
      <c r="H4051" s="7" t="s">
        <v>7646</v>
      </c>
      <c r="I4051" s="7" t="s">
        <v>7745</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749</v>
      </c>
      <c r="H4052" s="7" t="s">
        <v>7647</v>
      </c>
      <c r="I4052" s="7" t="s">
        <v>7746</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750</v>
      </c>
      <c r="H4053" s="7" t="s">
        <v>7648</v>
      </c>
      <c r="I4053" s="7" t="s">
        <v>7747</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751</v>
      </c>
      <c r="H4054" s="7" t="s">
        <v>7649</v>
      </c>
      <c r="I4054" s="7" t="s">
        <v>7748</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752</v>
      </c>
      <c r="H4055" s="7" t="s">
        <v>7650</v>
      </c>
      <c r="I4055" s="7" t="s">
        <v>7749</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753</v>
      </c>
      <c r="H4056" s="7" t="s">
        <v>7651</v>
      </c>
      <c r="I4056" s="7" t="s">
        <v>7750</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754</v>
      </c>
      <c r="H4057" s="7" t="s">
        <v>7652</v>
      </c>
      <c r="I4057" s="7" t="s">
        <v>7751</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755</v>
      </c>
      <c r="H4058" s="7" t="s">
        <v>7653</v>
      </c>
      <c r="I4058" s="7" t="s">
        <v>7752</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756</v>
      </c>
      <c r="H4059" s="7" t="s">
        <v>7654</v>
      </c>
      <c r="I4059" s="7" t="s">
        <v>7753</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757</v>
      </c>
      <c r="H4060" s="7" t="s">
        <v>7655</v>
      </c>
      <c r="I4060" s="7" t="s">
        <v>7754</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758</v>
      </c>
      <c r="H4061" s="7" t="s">
        <v>7656</v>
      </c>
      <c r="I4061" s="7" t="s">
        <v>7755</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759</v>
      </c>
      <c r="H4062" s="7" t="s">
        <v>7657</v>
      </c>
      <c r="I4062" s="7" t="s">
        <v>7577</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760</v>
      </c>
      <c r="H4063" s="7" t="s">
        <v>7658</v>
      </c>
      <c r="I4063" s="7" t="s">
        <v>7756</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761</v>
      </c>
      <c r="H4064" s="7" t="s">
        <v>7659</v>
      </c>
      <c r="I4064" s="7" t="s">
        <v>7757</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762</v>
      </c>
      <c r="H4065" s="7" t="s">
        <v>7660</v>
      </c>
      <c r="I4065" s="7" t="s">
        <v>7758</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763</v>
      </c>
      <c r="H4066" s="7" t="s">
        <v>7661</v>
      </c>
      <c r="I4066" s="7" t="s">
        <v>7759</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764</v>
      </c>
      <c r="H4067" s="7" t="s">
        <v>7662</v>
      </c>
      <c r="I4067" s="7" t="s">
        <v>7760</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765</v>
      </c>
      <c r="H4068" s="7" t="s">
        <v>7663</v>
      </c>
      <c r="I4068" s="7" t="s">
        <v>7761</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766</v>
      </c>
      <c r="H4069" s="7" t="s">
        <v>7664</v>
      </c>
      <c r="I4069" s="7" t="s">
        <v>7762</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767</v>
      </c>
      <c r="H4070" s="7" t="s">
        <v>7665</v>
      </c>
      <c r="I4070" s="7" t="s">
        <v>7763</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768</v>
      </c>
      <c r="H4071" s="7" t="s">
        <v>7666</v>
      </c>
      <c r="I4071" s="7" t="s">
        <v>7764</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769</v>
      </c>
      <c r="H4072" s="7" t="s">
        <v>7667</v>
      </c>
      <c r="I4072" s="7" t="s">
        <v>7765</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770</v>
      </c>
      <c r="H4073" s="7" t="s">
        <v>7668</v>
      </c>
      <c r="I4073" s="7" t="s">
        <v>7766</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771</v>
      </c>
      <c r="H4074" s="7" t="s">
        <v>7669</v>
      </c>
      <c r="I4074" s="7" t="s">
        <v>7767</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6"/>
        <v>772</v>
      </c>
      <c r="H4075" s="7" t="s">
        <v>7670</v>
      </c>
      <c r="I4075" s="7" t="s">
        <v>7768</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6"/>
        <v>773</v>
      </c>
      <c r="H4076" s="7" t="s">
        <v>7671</v>
      </c>
      <c r="I4076" s="7" t="s">
        <v>7769</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6"/>
        <v>774</v>
      </c>
      <c r="H4077" s="7" t="s">
        <v>7672</v>
      </c>
      <c r="I4077" s="7" t="s">
        <v>7770</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6"/>
        <v>775</v>
      </c>
      <c r="H4078" s="7" t="s">
        <v>7673</v>
      </c>
      <c r="I4078" s="7" t="s">
        <v>7771</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6"/>
        <v>776</v>
      </c>
      <c r="H4079" s="7" t="s">
        <v>7674</v>
      </c>
      <c r="I4079" s="7" t="s">
        <v>7772</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6"/>
        <v>777</v>
      </c>
      <c r="H4080" s="7" t="s">
        <v>7675</v>
      </c>
      <c r="I4080" s="7" t="s">
        <v>7773</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6"/>
        <v>778</v>
      </c>
      <c r="H4081" s="7" t="s">
        <v>7676</v>
      </c>
      <c r="I4081" s="7" t="s">
        <v>7774</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6"/>
        <v>779</v>
      </c>
      <c r="H4082" s="7" t="s">
        <v>7677</v>
      </c>
      <c r="I4082" s="7" t="s">
        <v>7775</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6"/>
        <v>780</v>
      </c>
      <c r="H4083" s="7" t="s">
        <v>7678</v>
      </c>
      <c r="I4083" s="7" t="s">
        <v>7776</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6"/>
        <v>781</v>
      </c>
      <c r="H4084" s="7" t="s">
        <v>7679</v>
      </c>
      <c r="I4084" s="7" t="s">
        <v>7777</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6"/>
        <v>782</v>
      </c>
      <c r="H4085" s="7" t="s">
        <v>7680</v>
      </c>
      <c r="I4085" s="7" t="s">
        <v>7778</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6"/>
        <v>783</v>
      </c>
      <c r="H4086" s="7" t="s">
        <v>7681</v>
      </c>
      <c r="I4086" s="7" t="s">
        <v>7779</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6"/>
        <v>784</v>
      </c>
      <c r="H4087" s="7" t="s">
        <v>7682</v>
      </c>
      <c r="I4087" s="7" t="s">
        <v>7780</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6"/>
        <v>785</v>
      </c>
      <c r="H4088" s="7" t="s">
        <v>7683</v>
      </c>
      <c r="I4088" s="7" t="s">
        <v>7781</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6"/>
        <v>786</v>
      </c>
      <c r="H4089" s="7" t="s">
        <v>7684</v>
      </c>
      <c r="I4089" s="7" t="s">
        <v>7782</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787</v>
      </c>
      <c r="H4090" s="7" t="s">
        <v>7685</v>
      </c>
      <c r="I4090" s="7" t="s">
        <v>7783</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788</v>
      </c>
      <c r="H4091" s="7" t="s">
        <v>7686</v>
      </c>
      <c r="I4091" s="7" t="s">
        <v>7784</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789</v>
      </c>
      <c r="H4092" s="7" t="s">
        <v>7687</v>
      </c>
      <c r="I4092" s="7" t="s">
        <v>7785</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790</v>
      </c>
      <c r="H4093" s="7" t="s">
        <v>7688</v>
      </c>
      <c r="I4093" s="7" t="s">
        <v>2381</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791</v>
      </c>
      <c r="H4094" s="7" t="s">
        <v>7689</v>
      </c>
      <c r="I4094" s="7" t="s">
        <v>7786</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792</v>
      </c>
      <c r="H4095" s="7" t="s">
        <v>7690</v>
      </c>
      <c r="I4095" s="7" t="s">
        <v>7787</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793</v>
      </c>
      <c r="H4096" s="7" t="s">
        <v>7691</v>
      </c>
      <c r="I4096" s="7" t="s">
        <v>7788</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794</v>
      </c>
      <c r="H4097" s="7" t="s">
        <v>7692</v>
      </c>
      <c r="I4097" s="7" t="s">
        <v>7789</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795</v>
      </c>
      <c r="H4098" s="7" t="s">
        <v>7693</v>
      </c>
      <c r="I4098" s="7" t="s">
        <v>7790</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796</v>
      </c>
      <c r="H4099" s="7" t="s">
        <v>7694</v>
      </c>
      <c r="I4099" s="7" t="s">
        <v>7791</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797</v>
      </c>
      <c r="H4100" s="7" t="s">
        <v>7914</v>
      </c>
      <c r="I4100" s="7" t="s">
        <v>7996</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798</v>
      </c>
      <c r="H4101" s="7" t="s">
        <v>7915</v>
      </c>
      <c r="I4101" s="7" t="s">
        <v>7997</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799</v>
      </c>
      <c r="H4102" s="7" t="s">
        <v>7916</v>
      </c>
      <c r="I4102" s="7" t="s">
        <v>7998</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ref="G4103:G4166" si="67">+G4102+1</f>
        <v>800</v>
      </c>
      <c r="H4103" s="7" t="s">
        <v>7917</v>
      </c>
      <c r="I4103" s="7" t="s">
        <v>7999</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7"/>
        <v>801</v>
      </c>
      <c r="H4104" s="7" t="s">
        <v>7918</v>
      </c>
      <c r="I4104" s="7" t="s">
        <v>8000</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7"/>
        <v>802</v>
      </c>
      <c r="H4105" s="7" t="s">
        <v>7919</v>
      </c>
      <c r="I4105" s="7" t="s">
        <v>8001</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7"/>
        <v>803</v>
      </c>
      <c r="H4106" s="7" t="s">
        <v>7920</v>
      </c>
      <c r="I4106" s="7" t="s">
        <v>8002</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7"/>
        <v>804</v>
      </c>
      <c r="H4107" s="7" t="s">
        <v>7921</v>
      </c>
      <c r="I4107" s="7" t="s">
        <v>8003</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7"/>
        <v>805</v>
      </c>
      <c r="H4108" s="7" t="s">
        <v>7922</v>
      </c>
      <c r="I4108" s="7" t="s">
        <v>8004</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7"/>
        <v>806</v>
      </c>
      <c r="H4109" s="7" t="s">
        <v>7923</v>
      </c>
      <c r="I4109" s="7" t="s">
        <v>8005</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7"/>
        <v>807</v>
      </c>
      <c r="H4110" s="7" t="s">
        <v>7924</v>
      </c>
      <c r="I4110" s="7" t="s">
        <v>8006</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7"/>
        <v>808</v>
      </c>
      <c r="H4111" s="7" t="s">
        <v>7925</v>
      </c>
      <c r="I4111" s="7" t="s">
        <v>8007</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7"/>
        <v>809</v>
      </c>
      <c r="H4112" s="7" t="s">
        <v>7926</v>
      </c>
      <c r="I4112" s="7" t="s">
        <v>8008</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7"/>
        <v>810</v>
      </c>
      <c r="H4113" s="7" t="s">
        <v>7927</v>
      </c>
      <c r="I4113" s="7" t="s">
        <v>8009</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7"/>
        <v>811</v>
      </c>
      <c r="H4114" s="7" t="s">
        <v>7928</v>
      </c>
      <c r="I4114" s="7" t="s">
        <v>8010</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7"/>
        <v>812</v>
      </c>
      <c r="H4115" s="7" t="s">
        <v>7929</v>
      </c>
      <c r="I4115" s="7" t="s">
        <v>8011</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7"/>
        <v>813</v>
      </c>
      <c r="H4116" s="7" t="s">
        <v>7930</v>
      </c>
      <c r="I4116" s="7" t="s">
        <v>8012</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7"/>
        <v>814</v>
      </c>
      <c r="H4117" s="7" t="s">
        <v>7931</v>
      </c>
      <c r="I4117" s="7" t="s">
        <v>8013</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7"/>
        <v>815</v>
      </c>
      <c r="H4118" s="7" t="s">
        <v>7932</v>
      </c>
      <c r="I4118" s="7" t="s">
        <v>8014</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7"/>
        <v>816</v>
      </c>
      <c r="H4119" s="7" t="s">
        <v>7933</v>
      </c>
      <c r="I4119" s="7" t="s">
        <v>8015</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7"/>
        <v>817</v>
      </c>
      <c r="H4120" s="7" t="s">
        <v>7934</v>
      </c>
      <c r="I4120" s="7" t="s">
        <v>8016</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7"/>
        <v>818</v>
      </c>
      <c r="H4121" s="7" t="s">
        <v>7935</v>
      </c>
      <c r="I4121" s="7" t="s">
        <v>8017</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7"/>
        <v>819</v>
      </c>
      <c r="H4122" s="7" t="s">
        <v>7936</v>
      </c>
      <c r="I4122" s="7" t="s">
        <v>8018</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7"/>
        <v>820</v>
      </c>
      <c r="H4123" s="7" t="s">
        <v>7937</v>
      </c>
      <c r="I4123" s="7" t="s">
        <v>8019</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7"/>
        <v>821</v>
      </c>
      <c r="H4124" s="7" t="s">
        <v>7938</v>
      </c>
      <c r="I4124" s="7" t="s">
        <v>8020</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7"/>
        <v>822</v>
      </c>
      <c r="H4125" s="7" t="s">
        <v>7939</v>
      </c>
      <c r="I4125" s="7" t="s">
        <v>8021</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7"/>
        <v>823</v>
      </c>
      <c r="H4126" s="7" t="s">
        <v>7940</v>
      </c>
      <c r="I4126" s="7" t="s">
        <v>8022</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7"/>
        <v>824</v>
      </c>
      <c r="H4127" s="7" t="s">
        <v>7941</v>
      </c>
      <c r="I4127" s="7" t="s">
        <v>3260</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7"/>
        <v>825</v>
      </c>
      <c r="H4128" s="7" t="s">
        <v>7942</v>
      </c>
      <c r="I4128" s="7" t="s">
        <v>8023</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7"/>
        <v>826</v>
      </c>
      <c r="H4129" s="7" t="s">
        <v>7943</v>
      </c>
      <c r="I4129" s="7" t="s">
        <v>8024</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7"/>
        <v>827</v>
      </c>
      <c r="H4130" s="7" t="s">
        <v>7944</v>
      </c>
      <c r="I4130" s="7" t="s">
        <v>8025</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7"/>
        <v>828</v>
      </c>
      <c r="H4131" s="7" t="s">
        <v>7945</v>
      </c>
      <c r="I4131" s="7" t="s">
        <v>8026</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7"/>
        <v>829</v>
      </c>
      <c r="H4132" s="7" t="s">
        <v>7946</v>
      </c>
      <c r="I4132" s="7" t="s">
        <v>8027</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7"/>
        <v>830</v>
      </c>
      <c r="H4133" s="7" t="s">
        <v>7947</v>
      </c>
      <c r="I4133" s="7" t="s">
        <v>8028</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7"/>
        <v>831</v>
      </c>
      <c r="H4134" s="7" t="s">
        <v>7948</v>
      </c>
      <c r="I4134" s="7" t="s">
        <v>8029</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7"/>
        <v>832</v>
      </c>
      <c r="H4135" s="7" t="s">
        <v>7949</v>
      </c>
      <c r="I4135" s="7" t="s">
        <v>8030</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7"/>
        <v>833</v>
      </c>
      <c r="H4136" s="7" t="s">
        <v>7950</v>
      </c>
      <c r="I4136" s="7" t="s">
        <v>8031</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7"/>
        <v>834</v>
      </c>
      <c r="H4137" s="7" t="s">
        <v>7951</v>
      </c>
      <c r="I4137" s="7" t="s">
        <v>8032</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7"/>
        <v>835</v>
      </c>
      <c r="H4138" s="7" t="s">
        <v>7952</v>
      </c>
      <c r="I4138" s="7" t="s">
        <v>8033</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7"/>
        <v>836</v>
      </c>
      <c r="H4139" s="7" t="s">
        <v>7953</v>
      </c>
      <c r="I4139" s="7" t="s">
        <v>8034</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7"/>
        <v>837</v>
      </c>
      <c r="H4140" s="7" t="s">
        <v>7954</v>
      </c>
      <c r="I4140" s="7" t="s">
        <v>8035</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7"/>
        <v>838</v>
      </c>
      <c r="H4141" s="7" t="s">
        <v>7955</v>
      </c>
      <c r="I4141" s="7" t="s">
        <v>8036</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7"/>
        <v>839</v>
      </c>
      <c r="H4142" s="7" t="s">
        <v>7956</v>
      </c>
      <c r="I4142" s="7" t="s">
        <v>8037</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7"/>
        <v>840</v>
      </c>
      <c r="H4143" s="7" t="s">
        <v>7957</v>
      </c>
      <c r="I4143" s="7" t="s">
        <v>8038</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7"/>
        <v>841</v>
      </c>
      <c r="H4144" s="7" t="s">
        <v>7958</v>
      </c>
      <c r="I4144" s="7" t="s">
        <v>8039</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7"/>
        <v>842</v>
      </c>
      <c r="H4145" s="7" t="s">
        <v>7959</v>
      </c>
      <c r="I4145" s="7" t="s">
        <v>8040</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7"/>
        <v>843</v>
      </c>
      <c r="H4146" s="7" t="s">
        <v>7960</v>
      </c>
      <c r="I4146" s="7" t="s">
        <v>8041</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7"/>
        <v>844</v>
      </c>
      <c r="H4147" s="7" t="s">
        <v>7961</v>
      </c>
      <c r="I4147" s="7" t="s">
        <v>8042</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7"/>
        <v>845</v>
      </c>
      <c r="H4148" s="7" t="s">
        <v>7962</v>
      </c>
      <c r="I4148" s="7" t="s">
        <v>8043</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7"/>
        <v>846</v>
      </c>
      <c r="H4149" s="7" t="s">
        <v>7963</v>
      </c>
      <c r="I4149" s="7" t="s">
        <v>8044</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7"/>
        <v>847</v>
      </c>
      <c r="H4150" s="7" t="s">
        <v>7964</v>
      </c>
      <c r="I4150" s="7" t="s">
        <v>8045</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7"/>
        <v>848</v>
      </c>
      <c r="H4151" s="7" t="s">
        <v>7965</v>
      </c>
      <c r="I4151" s="7" t="s">
        <v>8046</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7"/>
        <v>849</v>
      </c>
      <c r="H4152" s="7" t="s">
        <v>7966</v>
      </c>
      <c r="I4152" s="7" t="s">
        <v>8047</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7"/>
        <v>850</v>
      </c>
      <c r="H4153" s="7" t="s">
        <v>7967</v>
      </c>
      <c r="I4153" s="7" t="s">
        <v>8048</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851</v>
      </c>
      <c r="H4154" s="7" t="s">
        <v>7968</v>
      </c>
      <c r="I4154" s="7" t="s">
        <v>8049</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852</v>
      </c>
      <c r="H4155" s="7" t="s">
        <v>7969</v>
      </c>
      <c r="I4155" s="7" t="s">
        <v>8050</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853</v>
      </c>
      <c r="H4156" s="7" t="s">
        <v>7970</v>
      </c>
      <c r="I4156" s="7" t="s">
        <v>8051</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854</v>
      </c>
      <c r="H4157" s="7" t="s">
        <v>7971</v>
      </c>
      <c r="I4157" s="7" t="s">
        <v>8052</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855</v>
      </c>
      <c r="H4158" s="7" t="s">
        <v>7972</v>
      </c>
      <c r="I4158" s="7" t="s">
        <v>8053</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856</v>
      </c>
      <c r="H4159" s="7" t="s">
        <v>7973</v>
      </c>
      <c r="I4159" s="7" t="s">
        <v>8054</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857</v>
      </c>
      <c r="H4160" s="7" t="s">
        <v>7974</v>
      </c>
      <c r="I4160" s="7" t="s">
        <v>8055</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858</v>
      </c>
      <c r="H4161" s="7" t="s">
        <v>7975</v>
      </c>
      <c r="I4161" s="7" t="s">
        <v>8056</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859</v>
      </c>
      <c r="H4162" s="7" t="s">
        <v>7976</v>
      </c>
      <c r="I4162" s="7" t="s">
        <v>8057</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860</v>
      </c>
      <c r="H4163" s="7" t="s">
        <v>7977</v>
      </c>
      <c r="I4163" s="7" t="s">
        <v>8058</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861</v>
      </c>
      <c r="H4164" s="7" t="s">
        <v>7978</v>
      </c>
      <c r="I4164" s="7" t="s">
        <v>8059</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862</v>
      </c>
      <c r="H4165" s="7" t="s">
        <v>7979</v>
      </c>
      <c r="I4165" s="7" t="s">
        <v>8060</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863</v>
      </c>
      <c r="H4166" s="7" t="s">
        <v>7980</v>
      </c>
      <c r="I4166" s="7" t="s">
        <v>8061</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ref="G4167:G4230" si="68">+G4166+1</f>
        <v>864</v>
      </c>
      <c r="H4167" s="7" t="s">
        <v>7981</v>
      </c>
      <c r="I4167" s="7" t="s">
        <v>8062</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8"/>
        <v>865</v>
      </c>
      <c r="H4168" s="7" t="s">
        <v>7982</v>
      </c>
      <c r="I4168" s="7" t="s">
        <v>8063</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8"/>
        <v>866</v>
      </c>
      <c r="H4169" s="7" t="s">
        <v>7983</v>
      </c>
      <c r="I4169" s="7" t="s">
        <v>8064</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8"/>
        <v>867</v>
      </c>
      <c r="H4170" s="7" t="s">
        <v>7984</v>
      </c>
      <c r="I4170" s="7" t="s">
        <v>8065</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8"/>
        <v>868</v>
      </c>
      <c r="H4171" s="7" t="s">
        <v>7985</v>
      </c>
      <c r="I4171" s="7" t="s">
        <v>8066</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8"/>
        <v>869</v>
      </c>
      <c r="H4172" s="7" t="s">
        <v>7986</v>
      </c>
      <c r="I4172" s="7" t="s">
        <v>8067</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8"/>
        <v>870</v>
      </c>
      <c r="H4173" s="7" t="s">
        <v>7987</v>
      </c>
      <c r="I4173" s="7" t="s">
        <v>8068</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8"/>
        <v>871</v>
      </c>
      <c r="H4174" s="7" t="s">
        <v>7988</v>
      </c>
      <c r="I4174" s="7" t="s">
        <v>8069</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8"/>
        <v>872</v>
      </c>
      <c r="H4175" s="7" t="s">
        <v>7989</v>
      </c>
      <c r="I4175" s="7" t="s">
        <v>8070</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8"/>
        <v>873</v>
      </c>
      <c r="H4176" s="7" t="s">
        <v>7990</v>
      </c>
      <c r="I4176" s="7" t="s">
        <v>8071</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8"/>
        <v>874</v>
      </c>
      <c r="H4177" s="7" t="s">
        <v>7991</v>
      </c>
      <c r="I4177" s="7" t="s">
        <v>8072</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8"/>
        <v>875</v>
      </c>
      <c r="H4178" s="7" t="s">
        <v>7992</v>
      </c>
      <c r="I4178" s="7" t="s">
        <v>8073</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8"/>
        <v>876</v>
      </c>
      <c r="H4179" s="7" t="s">
        <v>8263</v>
      </c>
      <c r="I4179" s="7" t="s">
        <v>8420</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8"/>
        <v>877</v>
      </c>
      <c r="H4180" s="7" t="s">
        <v>8264</v>
      </c>
      <c r="I4180" s="7" t="s">
        <v>8421</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8"/>
        <v>878</v>
      </c>
      <c r="H4181" s="7" t="s">
        <v>8265</v>
      </c>
      <c r="I4181" s="7" t="s">
        <v>8422</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8"/>
        <v>879</v>
      </c>
      <c r="H4182" s="7" t="s">
        <v>8266</v>
      </c>
      <c r="I4182" s="7" t="s">
        <v>8423</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8"/>
        <v>880</v>
      </c>
      <c r="H4183" s="7" t="s">
        <v>8267</v>
      </c>
      <c r="I4183" s="7" t="s">
        <v>8424</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8"/>
        <v>881</v>
      </c>
      <c r="H4184" s="7" t="s">
        <v>8268</v>
      </c>
      <c r="I4184" s="7" t="s">
        <v>8425</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8"/>
        <v>882</v>
      </c>
      <c r="H4185" s="7" t="s">
        <v>8269</v>
      </c>
      <c r="I4185" s="7" t="s">
        <v>8426</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8"/>
        <v>883</v>
      </c>
      <c r="H4186" s="7" t="s">
        <v>8270</v>
      </c>
      <c r="I4186" s="7" t="s">
        <v>8427</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8"/>
        <v>884</v>
      </c>
      <c r="H4187" s="7" t="s">
        <v>8271</v>
      </c>
      <c r="I4187" s="7" t="s">
        <v>8428</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8"/>
        <v>885</v>
      </c>
      <c r="H4188" s="7" t="s">
        <v>8272</v>
      </c>
      <c r="I4188" s="7" t="s">
        <v>8429</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8"/>
        <v>886</v>
      </c>
      <c r="H4189" s="7" t="s">
        <v>8273</v>
      </c>
      <c r="I4189" s="7" t="s">
        <v>8430</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8"/>
        <v>887</v>
      </c>
      <c r="H4190" s="7" t="s">
        <v>8274</v>
      </c>
      <c r="I4190" s="7" t="s">
        <v>2274</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8"/>
        <v>888</v>
      </c>
      <c r="H4191" s="7" t="s">
        <v>8275</v>
      </c>
      <c r="I4191" s="7" t="s">
        <v>8431</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8"/>
        <v>889</v>
      </c>
      <c r="H4192" s="7" t="s">
        <v>8276</v>
      </c>
      <c r="I4192" s="7" t="s">
        <v>8432</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8"/>
        <v>890</v>
      </c>
      <c r="H4193" s="7" t="s">
        <v>8277</v>
      </c>
      <c r="I4193" s="7" t="s">
        <v>8433</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8"/>
        <v>891</v>
      </c>
      <c r="H4194" s="7" t="s">
        <v>8278</v>
      </c>
      <c r="I4194" s="7" t="s">
        <v>8434</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8"/>
        <v>892</v>
      </c>
      <c r="H4195" s="7" t="s">
        <v>8279</v>
      </c>
      <c r="I4195" s="7" t="s">
        <v>8435</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8"/>
        <v>893</v>
      </c>
      <c r="H4196" s="7" t="s">
        <v>8280</v>
      </c>
      <c r="I4196" s="7" t="s">
        <v>8436</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8"/>
        <v>894</v>
      </c>
      <c r="H4197" s="7" t="s">
        <v>8281</v>
      </c>
      <c r="I4197" s="7" t="s">
        <v>8437</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8"/>
        <v>895</v>
      </c>
      <c r="H4198" s="7" t="s">
        <v>8282</v>
      </c>
      <c r="I4198" s="7" t="s">
        <v>8438</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8"/>
        <v>896</v>
      </c>
      <c r="H4199" s="7" t="s">
        <v>8283</v>
      </c>
      <c r="I4199" s="7" t="s">
        <v>8439</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8"/>
        <v>897</v>
      </c>
      <c r="H4200" s="7" t="s">
        <v>8284</v>
      </c>
      <c r="I4200" s="7" t="s">
        <v>8440</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8"/>
        <v>898</v>
      </c>
      <c r="H4201" s="7" t="s">
        <v>8285</v>
      </c>
      <c r="I4201" s="7" t="s">
        <v>8441</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8"/>
        <v>899</v>
      </c>
      <c r="H4202" s="7" t="s">
        <v>8286</v>
      </c>
      <c r="I4202" s="7" t="s">
        <v>8442</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8"/>
        <v>900</v>
      </c>
      <c r="H4203" s="7" t="s">
        <v>8287</v>
      </c>
      <c r="I4203" s="7" t="s">
        <v>8443</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8"/>
        <v>901</v>
      </c>
      <c r="H4204" s="7" t="s">
        <v>8288</v>
      </c>
      <c r="I4204" s="7" t="s">
        <v>8444</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8"/>
        <v>902</v>
      </c>
      <c r="H4205" s="7" t="s">
        <v>8289</v>
      </c>
      <c r="I4205" s="7" t="s">
        <v>8445</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8"/>
        <v>903</v>
      </c>
      <c r="H4206" s="7" t="s">
        <v>8290</v>
      </c>
      <c r="I4206" s="7" t="s">
        <v>8446</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8"/>
        <v>904</v>
      </c>
      <c r="H4207" s="7" t="s">
        <v>8291</v>
      </c>
      <c r="I4207" s="7" t="s">
        <v>8447</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8"/>
        <v>905</v>
      </c>
      <c r="H4208" s="7" t="s">
        <v>8292</v>
      </c>
      <c r="I4208" s="7" t="s">
        <v>8448</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8"/>
        <v>906</v>
      </c>
      <c r="H4209" s="7" t="s">
        <v>8293</v>
      </c>
      <c r="I4209" s="7" t="s">
        <v>8449</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8"/>
        <v>907</v>
      </c>
      <c r="H4210" s="7" t="s">
        <v>8294</v>
      </c>
      <c r="I4210" s="7" t="s">
        <v>8450</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8"/>
        <v>908</v>
      </c>
      <c r="H4211" s="7" t="s">
        <v>8295</v>
      </c>
      <c r="I4211" s="7" t="s">
        <v>8451</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8"/>
        <v>909</v>
      </c>
      <c r="H4212" s="7" t="s">
        <v>8296</v>
      </c>
      <c r="I4212" s="7" t="s">
        <v>8452</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8"/>
        <v>910</v>
      </c>
      <c r="H4213" s="7" t="s">
        <v>8297</v>
      </c>
      <c r="I4213" s="7" t="s">
        <v>8453</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8"/>
        <v>911</v>
      </c>
      <c r="H4214" s="7" t="s">
        <v>8298</v>
      </c>
      <c r="I4214" s="7" t="s">
        <v>8454</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8"/>
        <v>912</v>
      </c>
      <c r="H4215" s="7" t="s">
        <v>8299</v>
      </c>
      <c r="I4215" s="7" t="s">
        <v>8455</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8"/>
        <v>913</v>
      </c>
      <c r="H4216" s="7" t="s">
        <v>8300</v>
      </c>
      <c r="I4216" s="7" t="s">
        <v>8456</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8"/>
        <v>914</v>
      </c>
      <c r="H4217" s="7" t="s">
        <v>8301</v>
      </c>
      <c r="I4217" s="7" t="s">
        <v>8457</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915</v>
      </c>
      <c r="H4218" s="7" t="s">
        <v>8302</v>
      </c>
      <c r="I4218" s="7" t="s">
        <v>8458</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916</v>
      </c>
      <c r="H4219" s="7" t="s">
        <v>8303</v>
      </c>
      <c r="I4219" s="7" t="s">
        <v>8459</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917</v>
      </c>
      <c r="H4220" s="7" t="s">
        <v>8304</v>
      </c>
      <c r="I4220" s="7" t="s">
        <v>8460</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918</v>
      </c>
      <c r="H4221" s="7" t="s">
        <v>8305</v>
      </c>
      <c r="I4221" s="7" t="s">
        <v>8461</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919</v>
      </c>
      <c r="H4222" s="7" t="s">
        <v>8306</v>
      </c>
      <c r="I4222" s="7" t="s">
        <v>8462</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920</v>
      </c>
      <c r="H4223" s="7" t="s">
        <v>8307</v>
      </c>
      <c r="I4223" s="7" t="s">
        <v>8463</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921</v>
      </c>
      <c r="H4224" s="7" t="s">
        <v>8308</v>
      </c>
      <c r="I4224" s="7" t="s">
        <v>8464</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922</v>
      </c>
      <c r="H4225" s="7" t="s">
        <v>8309</v>
      </c>
      <c r="I4225" s="7" t="s">
        <v>8465</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923</v>
      </c>
      <c r="H4226" s="7" t="s">
        <v>8310</v>
      </c>
      <c r="I4226" s="7" t="s">
        <v>8466</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924</v>
      </c>
      <c r="H4227" s="7" t="s">
        <v>8311</v>
      </c>
      <c r="I4227" s="7" t="s">
        <v>8467</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925</v>
      </c>
      <c r="H4228" s="7" t="s">
        <v>8312</v>
      </c>
      <c r="I4228" s="7" t="s">
        <v>8468</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926</v>
      </c>
      <c r="H4229" s="7" t="s">
        <v>8313</v>
      </c>
      <c r="I4229" s="7" t="s">
        <v>8469</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927</v>
      </c>
      <c r="H4230" s="7" t="s">
        <v>8314</v>
      </c>
      <c r="I4230" s="7" t="s">
        <v>8470</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ref="G4231:G4294" si="69">+G4230+1</f>
        <v>928</v>
      </c>
      <c r="H4231" s="7" t="s">
        <v>8315</v>
      </c>
      <c r="I4231" s="7" t="s">
        <v>8471</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9"/>
        <v>929</v>
      </c>
      <c r="H4232" s="7" t="s">
        <v>8316</v>
      </c>
      <c r="I4232" s="7" t="s">
        <v>8472</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9"/>
        <v>930</v>
      </c>
      <c r="H4233" s="7" t="s">
        <v>8317</v>
      </c>
      <c r="I4233" s="7" t="s">
        <v>8473</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9"/>
        <v>931</v>
      </c>
      <c r="H4234" s="7" t="s">
        <v>8318</v>
      </c>
      <c r="I4234" s="7" t="s">
        <v>8474</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9"/>
        <v>932</v>
      </c>
      <c r="H4235" s="7" t="s">
        <v>8319</v>
      </c>
      <c r="I4235" s="7" t="s">
        <v>8475</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9"/>
        <v>933</v>
      </c>
      <c r="H4236" s="7" t="s">
        <v>8320</v>
      </c>
      <c r="I4236" s="7" t="s">
        <v>8476</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9"/>
        <v>934</v>
      </c>
      <c r="H4237" s="7" t="s">
        <v>8321</v>
      </c>
      <c r="I4237" s="7" t="s">
        <v>8477</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9"/>
        <v>935</v>
      </c>
      <c r="H4238" s="7" t="s">
        <v>8322</v>
      </c>
      <c r="I4238" s="7" t="s">
        <v>8478</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9"/>
        <v>936</v>
      </c>
      <c r="H4239" s="7" t="s">
        <v>8323</v>
      </c>
      <c r="I4239" s="7" t="s">
        <v>8479</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9"/>
        <v>937</v>
      </c>
      <c r="H4240" s="7" t="s">
        <v>8324</v>
      </c>
      <c r="I4240" s="7" t="s">
        <v>8480</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9"/>
        <v>938</v>
      </c>
      <c r="H4241" s="7" t="s">
        <v>8325</v>
      </c>
      <c r="I4241" s="7" t="s">
        <v>8481</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9"/>
        <v>939</v>
      </c>
      <c r="H4242" s="7" t="s">
        <v>8326</v>
      </c>
      <c r="I4242" s="7" t="s">
        <v>8482</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9"/>
        <v>940</v>
      </c>
      <c r="H4243" s="7" t="s">
        <v>8327</v>
      </c>
      <c r="I4243" s="7" t="s">
        <v>8483</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9"/>
        <v>941</v>
      </c>
      <c r="H4244" s="7" t="s">
        <v>8328</v>
      </c>
      <c r="I4244" s="7" t="s">
        <v>8484</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9"/>
        <v>942</v>
      </c>
      <c r="H4245" s="7" t="s">
        <v>8329</v>
      </c>
      <c r="I4245" s="7" t="s">
        <v>8485</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9"/>
        <v>943</v>
      </c>
      <c r="H4246" s="7" t="s">
        <v>8330</v>
      </c>
      <c r="I4246" s="7" t="s">
        <v>8486</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9"/>
        <v>944</v>
      </c>
      <c r="H4247" s="7" t="s">
        <v>8331</v>
      </c>
      <c r="I4247" s="7" t="s">
        <v>8487</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9"/>
        <v>945</v>
      </c>
      <c r="H4248" s="7" t="s">
        <v>8332</v>
      </c>
      <c r="I4248" s="7" t="s">
        <v>8488</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9"/>
        <v>946</v>
      </c>
      <c r="H4249" s="7" t="s">
        <v>8333</v>
      </c>
      <c r="I4249" s="7" t="s">
        <v>8489</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9"/>
        <v>947</v>
      </c>
      <c r="H4250" s="7" t="s">
        <v>8334</v>
      </c>
      <c r="I4250" s="7" t="s">
        <v>8490</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9"/>
        <v>948</v>
      </c>
      <c r="H4251" s="7" t="s">
        <v>8335</v>
      </c>
      <c r="I4251" s="7" t="s">
        <v>8491</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9"/>
        <v>949</v>
      </c>
      <c r="H4252" s="7" t="s">
        <v>8336</v>
      </c>
      <c r="I4252" s="7" t="s">
        <v>8492</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9"/>
        <v>950</v>
      </c>
      <c r="H4253" s="7" t="s">
        <v>8337</v>
      </c>
      <c r="I4253" s="7" t="s">
        <v>8493</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9"/>
        <v>951</v>
      </c>
      <c r="H4254" s="7" t="s">
        <v>8338</v>
      </c>
      <c r="I4254" s="7" t="s">
        <v>8494</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9"/>
        <v>952</v>
      </c>
      <c r="H4255" s="7" t="s">
        <v>8339</v>
      </c>
      <c r="I4255" s="7" t="s">
        <v>8495</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9"/>
        <v>953</v>
      </c>
      <c r="H4256" s="7" t="s">
        <v>8340</v>
      </c>
      <c r="I4256" s="7" t="s">
        <v>8496</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9"/>
        <v>954</v>
      </c>
      <c r="H4257" s="7" t="s">
        <v>8341</v>
      </c>
      <c r="I4257" s="7" t="s">
        <v>8497</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9"/>
        <v>955</v>
      </c>
      <c r="H4258" s="7" t="s">
        <v>8342</v>
      </c>
      <c r="I4258" s="7" t="s">
        <v>8498</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9"/>
        <v>956</v>
      </c>
      <c r="H4259" s="7" t="s">
        <v>8343</v>
      </c>
      <c r="I4259" s="7" t="s">
        <v>8499</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9"/>
        <v>957</v>
      </c>
      <c r="H4260" s="7" t="s">
        <v>8344</v>
      </c>
      <c r="I4260" s="7" t="s">
        <v>8500</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9"/>
        <v>958</v>
      </c>
      <c r="H4261" s="7" t="s">
        <v>8345</v>
      </c>
      <c r="I4261" s="7" t="s">
        <v>8501</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9"/>
        <v>959</v>
      </c>
      <c r="H4262" s="7" t="s">
        <v>8346</v>
      </c>
      <c r="I4262" s="7" t="s">
        <v>8502</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9"/>
        <v>960</v>
      </c>
      <c r="H4263" s="7" t="s">
        <v>8347</v>
      </c>
      <c r="I4263" s="7" t="s">
        <v>8503</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9"/>
        <v>961</v>
      </c>
      <c r="H4264" s="7" t="s">
        <v>8348</v>
      </c>
      <c r="I4264" s="7" t="s">
        <v>8504</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9"/>
        <v>962</v>
      </c>
      <c r="H4265" s="7" t="s">
        <v>8349</v>
      </c>
      <c r="I4265" s="7" t="s">
        <v>8505</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9"/>
        <v>963</v>
      </c>
      <c r="H4266" s="7" t="s">
        <v>8350</v>
      </c>
      <c r="I4266" s="7" t="s">
        <v>8506</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9"/>
        <v>964</v>
      </c>
      <c r="H4267" s="7" t="s">
        <v>8351</v>
      </c>
      <c r="I4267" s="7" t="s">
        <v>8507</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9"/>
        <v>965</v>
      </c>
      <c r="H4268" s="7" t="s">
        <v>8352</v>
      </c>
      <c r="I4268" s="7" t="s">
        <v>8508</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9"/>
        <v>966</v>
      </c>
      <c r="H4269" s="7" t="s">
        <v>8353</v>
      </c>
      <c r="I4269" s="7" t="s">
        <v>8509</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9"/>
        <v>967</v>
      </c>
      <c r="H4270" s="7" t="s">
        <v>8354</v>
      </c>
      <c r="I4270" s="7" t="s">
        <v>8510</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9"/>
        <v>968</v>
      </c>
      <c r="H4271" s="7" t="s">
        <v>8355</v>
      </c>
      <c r="I4271" s="7" t="s">
        <v>8511</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9"/>
        <v>969</v>
      </c>
      <c r="H4272" s="7" t="s">
        <v>8356</v>
      </c>
      <c r="I4272" s="7" t="s">
        <v>8512</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9"/>
        <v>970</v>
      </c>
      <c r="H4273" s="7" t="s">
        <v>8357</v>
      </c>
      <c r="I4273" s="7" t="s">
        <v>8513</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9"/>
        <v>971</v>
      </c>
      <c r="H4274" s="7" t="s">
        <v>8358</v>
      </c>
      <c r="I4274" s="7" t="s">
        <v>8514</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9"/>
        <v>972</v>
      </c>
      <c r="H4275" s="7" t="s">
        <v>8359</v>
      </c>
      <c r="I4275" s="7" t="s">
        <v>8515</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9"/>
        <v>973</v>
      </c>
      <c r="H4276" s="7" t="s">
        <v>8360</v>
      </c>
      <c r="I4276" s="7" t="s">
        <v>8516</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9"/>
        <v>974</v>
      </c>
      <c r="H4277" s="7" t="s">
        <v>8361</v>
      </c>
      <c r="I4277" s="7" t="s">
        <v>8517</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9"/>
        <v>975</v>
      </c>
      <c r="H4278" s="7" t="s">
        <v>8362</v>
      </c>
      <c r="I4278" s="7" t="s">
        <v>8518</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9"/>
        <v>976</v>
      </c>
      <c r="H4279" s="7" t="s">
        <v>8363</v>
      </c>
      <c r="I4279" s="7" t="s">
        <v>8519</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9"/>
        <v>977</v>
      </c>
      <c r="H4280" s="7" t="s">
        <v>8364</v>
      </c>
      <c r="I4280" s="7" t="s">
        <v>8520</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si="69"/>
        <v>978</v>
      </c>
      <c r="H4281" s="7" t="s">
        <v>8365</v>
      </c>
      <c r="I4281" s="7" t="s">
        <v>8521</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979</v>
      </c>
      <c r="H4282" s="7" t="s">
        <v>8366</v>
      </c>
      <c r="I4282" s="7" t="s">
        <v>8522</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980</v>
      </c>
      <c r="H4283" s="7" t="s">
        <v>8367</v>
      </c>
      <c r="I4283" s="7" t="s">
        <v>8523</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981</v>
      </c>
      <c r="H4284" s="7" t="s">
        <v>8368</v>
      </c>
      <c r="I4284" s="7" t="s">
        <v>8524</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982</v>
      </c>
      <c r="H4285" s="7" t="s">
        <v>8369</v>
      </c>
      <c r="I4285" s="7" t="s">
        <v>8525</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983</v>
      </c>
      <c r="H4286" s="7" t="s">
        <v>8370</v>
      </c>
      <c r="I4286" s="7" t="s">
        <v>8526</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984</v>
      </c>
      <c r="H4287" s="7" t="s">
        <v>8371</v>
      </c>
      <c r="I4287" s="7" t="s">
        <v>8527</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985</v>
      </c>
      <c r="H4288" s="7" t="s">
        <v>8372</v>
      </c>
      <c r="I4288" s="7" t="s">
        <v>8528</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986</v>
      </c>
      <c r="H4289" s="7" t="s">
        <v>8373</v>
      </c>
      <c r="I4289" s="7" t="s">
        <v>8529</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987</v>
      </c>
      <c r="H4290" s="7" t="s">
        <v>8374</v>
      </c>
      <c r="I4290" s="7" t="s">
        <v>8530</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988</v>
      </c>
      <c r="H4291" s="7" t="s">
        <v>8375</v>
      </c>
      <c r="I4291" s="7" t="s">
        <v>8531</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989</v>
      </c>
      <c r="H4292" s="7" t="s">
        <v>8376</v>
      </c>
      <c r="I4292" s="7" t="s">
        <v>8532</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990</v>
      </c>
      <c r="H4293" s="7" t="s">
        <v>8377</v>
      </c>
      <c r="I4293" s="7" t="s">
        <v>8533</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991</v>
      </c>
      <c r="H4294" s="7" t="s">
        <v>8378</v>
      </c>
      <c r="I4294" s="7" t="s">
        <v>8534</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ref="G4295:G4358" si="70">+G4294+1</f>
        <v>992</v>
      </c>
      <c r="H4295" s="7" t="s">
        <v>8379</v>
      </c>
      <c r="I4295" s="7" t="s">
        <v>8535</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si="70"/>
        <v>993</v>
      </c>
      <c r="H4296" s="7" t="s">
        <v>8380</v>
      </c>
      <c r="I4296" s="7" t="s">
        <v>8536</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70"/>
        <v>994</v>
      </c>
      <c r="H4297" s="7" t="s">
        <v>8381</v>
      </c>
      <c r="I4297" s="7" t="s">
        <v>8537</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70"/>
        <v>995</v>
      </c>
      <c r="H4298" s="7" t="s">
        <v>8382</v>
      </c>
      <c r="I4298" s="7" t="s">
        <v>8538</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70"/>
        <v>996</v>
      </c>
      <c r="H4299" s="7" t="s">
        <v>8383</v>
      </c>
      <c r="I4299" s="7" t="s">
        <v>8539</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70"/>
        <v>997</v>
      </c>
      <c r="H4300" s="7" t="s">
        <v>8384</v>
      </c>
      <c r="I4300" s="7" t="s">
        <v>8540</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70"/>
        <v>998</v>
      </c>
      <c r="H4301" s="7" t="s">
        <v>8385</v>
      </c>
      <c r="I4301" s="7" t="s">
        <v>8541</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si="70"/>
        <v>999</v>
      </c>
      <c r="H4302" s="7" t="s">
        <v>8386</v>
      </c>
      <c r="I4302" s="7" t="s">
        <v>8542</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70"/>
        <v>1000</v>
      </c>
      <c r="H4303" s="7" t="s">
        <v>8387</v>
      </c>
      <c r="I4303" s="7" t="s">
        <v>8543</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70"/>
        <v>1001</v>
      </c>
      <c r="H4304" s="7" t="s">
        <v>8388</v>
      </c>
      <c r="I4304" s="7" t="s">
        <v>8544</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70"/>
        <v>1002</v>
      </c>
      <c r="H4305" s="7" t="s">
        <v>8389</v>
      </c>
      <c r="I4305" s="7" t="s">
        <v>8545</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70"/>
        <v>1003</v>
      </c>
      <c r="H4306" s="7" t="s">
        <v>8390</v>
      </c>
      <c r="I4306" s="7" t="s">
        <v>8546</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70"/>
        <v>1004</v>
      </c>
      <c r="H4307" s="7" t="s">
        <v>8391</v>
      </c>
      <c r="I4307" s="7" t="s">
        <v>8547</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70"/>
        <v>1005</v>
      </c>
      <c r="H4308" s="7" t="s">
        <v>8392</v>
      </c>
      <c r="I4308" s="7" t="s">
        <v>8548</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70"/>
        <v>1006</v>
      </c>
      <c r="H4309" s="7" t="s">
        <v>8393</v>
      </c>
      <c r="I4309" s="7" t="s">
        <v>8549</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70"/>
        <v>1007</v>
      </c>
      <c r="H4310" s="7" t="s">
        <v>8394</v>
      </c>
      <c r="I4310" s="7" t="s">
        <v>8550</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70"/>
        <v>1008</v>
      </c>
      <c r="H4311" s="7" t="s">
        <v>8395</v>
      </c>
      <c r="I4311" s="7" t="s">
        <v>8551</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70"/>
        <v>1009</v>
      </c>
      <c r="H4312" s="7" t="s">
        <v>8396</v>
      </c>
      <c r="I4312" s="7" t="s">
        <v>8552</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70"/>
        <v>1010</v>
      </c>
      <c r="H4313" s="7" t="s">
        <v>8397</v>
      </c>
      <c r="I4313" s="7" t="s">
        <v>8553</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70"/>
        <v>1011</v>
      </c>
      <c r="H4314" s="7" t="s">
        <v>8398</v>
      </c>
      <c r="I4314" s="7" t="s">
        <v>8554</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70"/>
        <v>1012</v>
      </c>
      <c r="H4315" s="7" t="s">
        <v>8399</v>
      </c>
      <c r="I4315" s="7" t="s">
        <v>8555</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70"/>
        <v>1013</v>
      </c>
      <c r="H4316" s="7" t="s">
        <v>8400</v>
      </c>
      <c r="I4316" s="7" t="s">
        <v>8556</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70"/>
        <v>1014</v>
      </c>
      <c r="H4317" s="7" t="s">
        <v>8401</v>
      </c>
      <c r="I4317" s="7" t="s">
        <v>8557</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70"/>
        <v>1015</v>
      </c>
      <c r="H4318" s="7" t="s">
        <v>8402</v>
      </c>
      <c r="I4318" s="7" t="s">
        <v>8558</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70"/>
        <v>1016</v>
      </c>
      <c r="H4319" s="7" t="s">
        <v>8403</v>
      </c>
      <c r="I4319" s="7" t="s">
        <v>8559</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70"/>
        <v>1017</v>
      </c>
      <c r="H4320" s="7" t="s">
        <v>8404</v>
      </c>
      <c r="I4320" s="7" t="s">
        <v>8560</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70"/>
        <v>1018</v>
      </c>
      <c r="H4321" s="7" t="s">
        <v>8405</v>
      </c>
      <c r="I4321" s="7" t="s">
        <v>8561</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70"/>
        <v>1019</v>
      </c>
      <c r="H4322" s="7" t="s">
        <v>8406</v>
      </c>
      <c r="I4322" s="7" t="s">
        <v>8562</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70"/>
        <v>1020</v>
      </c>
      <c r="H4323" s="7" t="s">
        <v>8407</v>
      </c>
      <c r="I4323" s="7" t="s">
        <v>8563</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70"/>
        <v>1021</v>
      </c>
      <c r="H4324" s="7" t="s">
        <v>8408</v>
      </c>
      <c r="I4324" s="7" t="s">
        <v>8564</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70"/>
        <v>1022</v>
      </c>
      <c r="H4325" s="7" t="s">
        <v>8409</v>
      </c>
      <c r="I4325" s="7" t="s">
        <v>8565</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70"/>
        <v>1023</v>
      </c>
      <c r="H4326" s="7" t="s">
        <v>8410</v>
      </c>
      <c r="I4326" s="7" t="s">
        <v>8566</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70"/>
        <v>1024</v>
      </c>
      <c r="H4327" s="7" t="s">
        <v>8411</v>
      </c>
      <c r="I4327" s="7" t="s">
        <v>8567</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70"/>
        <v>1025</v>
      </c>
      <c r="H4328" s="7" t="s">
        <v>8412</v>
      </c>
      <c r="I4328" s="7" t="s">
        <v>8568</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si="70"/>
        <v>1026</v>
      </c>
      <c r="H4329" s="7" t="s">
        <v>8413</v>
      </c>
      <c r="I4329" s="7" t="s">
        <v>8569</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70"/>
        <v>1027</v>
      </c>
      <c r="H4330" s="7" t="s">
        <v>8414</v>
      </c>
      <c r="I4330" s="7" t="s">
        <v>8570</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70"/>
        <v>1028</v>
      </c>
      <c r="H4331" s="7" t="s">
        <v>8415</v>
      </c>
      <c r="I4331" s="7" t="s">
        <v>8571</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70"/>
        <v>1029</v>
      </c>
      <c r="H4332" s="7" t="s">
        <v>8416</v>
      </c>
      <c r="I4332" s="7" t="s">
        <v>8572</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si="70"/>
        <v>1030</v>
      </c>
      <c r="H4333" s="7" t="s">
        <v>8417</v>
      </c>
      <c r="I4333" s="7" t="s">
        <v>8573</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70"/>
        <v>1031</v>
      </c>
      <c r="H4334" s="7" t="s">
        <v>8418</v>
      </c>
      <c r="I4334" s="7" t="s">
        <v>8574</v>
      </c>
      <c r="J4334" s="7"/>
      <c r="K4334" s="14"/>
      <c r="L4334" s="14"/>
      <c r="M4334" s="10"/>
      <c r="N4334" s="10"/>
      <c r="O4334" s="10"/>
      <c r="P4334" s="10"/>
      <c r="Q4334" s="10"/>
      <c r="R4334" s="12"/>
      <c r="S4334" s="12"/>
      <c r="T4334" s="10"/>
    </row>
    <row r="4335" spans="1:20" s="25" customFormat="1" x14ac:dyDescent="0.25">
      <c r="A4335" s="10"/>
      <c r="B4335" s="10"/>
      <c r="C4335" s="10"/>
      <c r="D4335" s="10"/>
      <c r="E4335" s="10"/>
      <c r="F4335" s="10"/>
      <c r="G4335" s="11">
        <f t="shared" si="70"/>
        <v>1032</v>
      </c>
      <c r="H4335" s="7" t="s">
        <v>8641</v>
      </c>
      <c r="I4335" s="7" t="s">
        <v>8720</v>
      </c>
      <c r="J4335" s="7"/>
      <c r="K4335" s="14"/>
      <c r="L4335" s="14"/>
      <c r="M4335" s="10"/>
      <c r="N4335" s="10"/>
      <c r="O4335" s="10"/>
      <c r="P4335" s="10"/>
      <c r="Q4335" s="10"/>
      <c r="R4335" s="12"/>
      <c r="S4335" s="12"/>
      <c r="T4335" s="10"/>
    </row>
    <row r="4336" spans="1:20" s="25" customFormat="1" x14ac:dyDescent="0.25">
      <c r="A4336" s="10"/>
      <c r="B4336" s="10"/>
      <c r="C4336" s="10"/>
      <c r="D4336" s="10"/>
      <c r="E4336" s="10"/>
      <c r="F4336" s="10"/>
      <c r="G4336" s="11">
        <f t="shared" si="70"/>
        <v>1033</v>
      </c>
      <c r="H4336" s="7" t="s">
        <v>8642</v>
      </c>
      <c r="I4336" s="7" t="s">
        <v>8721</v>
      </c>
      <c r="J4336" s="7"/>
      <c r="K4336" s="14"/>
      <c r="L4336" s="14"/>
      <c r="M4336" s="10"/>
      <c r="N4336" s="10"/>
      <c r="O4336" s="10"/>
      <c r="P4336" s="10"/>
      <c r="Q4336" s="10"/>
      <c r="R4336" s="12"/>
      <c r="S4336" s="12"/>
      <c r="T4336" s="10"/>
    </row>
    <row r="4337" spans="1:20" s="25" customFormat="1" x14ac:dyDescent="0.25">
      <c r="A4337" s="10"/>
      <c r="B4337" s="10"/>
      <c r="C4337" s="10"/>
      <c r="D4337" s="10"/>
      <c r="E4337" s="10"/>
      <c r="F4337" s="10"/>
      <c r="G4337" s="11">
        <f t="shared" si="70"/>
        <v>1034</v>
      </c>
      <c r="H4337" s="7" t="s">
        <v>8643</v>
      </c>
      <c r="I4337" s="7" t="s">
        <v>8722</v>
      </c>
      <c r="J4337" s="7"/>
      <c r="K4337" s="14"/>
      <c r="L4337" s="14"/>
      <c r="M4337" s="10"/>
      <c r="N4337" s="10"/>
      <c r="O4337" s="10"/>
      <c r="P4337" s="10"/>
      <c r="Q4337" s="10"/>
      <c r="R4337" s="12"/>
      <c r="S4337" s="12"/>
      <c r="T4337" s="10"/>
    </row>
    <row r="4338" spans="1:20" s="25" customFormat="1" x14ac:dyDescent="0.25">
      <c r="A4338" s="10"/>
      <c r="B4338" s="10"/>
      <c r="C4338" s="10"/>
      <c r="D4338" s="10"/>
      <c r="E4338" s="10"/>
      <c r="F4338" s="10"/>
      <c r="G4338" s="11">
        <f t="shared" si="70"/>
        <v>1035</v>
      </c>
      <c r="H4338" s="7" t="s">
        <v>8644</v>
      </c>
      <c r="I4338" s="7" t="s">
        <v>8723</v>
      </c>
      <c r="J4338" s="7"/>
      <c r="K4338" s="14"/>
      <c r="L4338" s="14"/>
      <c r="M4338" s="10"/>
      <c r="N4338" s="10"/>
      <c r="O4338" s="10"/>
      <c r="P4338" s="10"/>
      <c r="Q4338" s="10"/>
      <c r="R4338" s="12"/>
      <c r="S4338" s="12"/>
      <c r="T4338" s="10"/>
    </row>
    <row r="4339" spans="1:20" s="25" customFormat="1" x14ac:dyDescent="0.25">
      <c r="A4339" s="10"/>
      <c r="B4339" s="10"/>
      <c r="C4339" s="10"/>
      <c r="D4339" s="10"/>
      <c r="E4339" s="10"/>
      <c r="F4339" s="10"/>
      <c r="G4339" s="11">
        <f t="shared" si="70"/>
        <v>1036</v>
      </c>
      <c r="H4339" s="7" t="s">
        <v>8645</v>
      </c>
      <c r="I4339" s="7" t="s">
        <v>8724</v>
      </c>
      <c r="J4339" s="7"/>
      <c r="K4339" s="14"/>
      <c r="L4339" s="14"/>
      <c r="M4339" s="10"/>
      <c r="N4339" s="10"/>
      <c r="O4339" s="10"/>
      <c r="P4339" s="10"/>
      <c r="Q4339" s="10"/>
      <c r="R4339" s="12"/>
      <c r="S4339" s="12"/>
      <c r="T4339" s="10"/>
    </row>
    <row r="4340" spans="1:20" s="25" customFormat="1" x14ac:dyDescent="0.25">
      <c r="A4340" s="10"/>
      <c r="B4340" s="10"/>
      <c r="C4340" s="10"/>
      <c r="D4340" s="10"/>
      <c r="E4340" s="10"/>
      <c r="F4340" s="10"/>
      <c r="G4340" s="11">
        <f t="shared" si="70"/>
        <v>1037</v>
      </c>
      <c r="H4340" s="7" t="s">
        <v>8646</v>
      </c>
      <c r="I4340" s="7" t="s">
        <v>8725</v>
      </c>
      <c r="J4340" s="7"/>
      <c r="K4340" s="14"/>
      <c r="L4340" s="14"/>
      <c r="M4340" s="10"/>
      <c r="N4340" s="10"/>
      <c r="O4340" s="10"/>
      <c r="P4340" s="10"/>
      <c r="Q4340" s="10"/>
      <c r="R4340" s="12"/>
      <c r="S4340" s="12"/>
      <c r="T4340" s="10"/>
    </row>
    <row r="4341" spans="1:20" s="25" customFormat="1" x14ac:dyDescent="0.25">
      <c r="A4341" s="10"/>
      <c r="B4341" s="10"/>
      <c r="C4341" s="10"/>
      <c r="D4341" s="10"/>
      <c r="E4341" s="10"/>
      <c r="F4341" s="10"/>
      <c r="G4341" s="11">
        <f t="shared" si="70"/>
        <v>1038</v>
      </c>
      <c r="H4341" s="7" t="s">
        <v>8647</v>
      </c>
      <c r="I4341" s="7" t="s">
        <v>8726</v>
      </c>
      <c r="J4341" s="7"/>
      <c r="K4341" s="14"/>
      <c r="L4341" s="14"/>
      <c r="M4341" s="10"/>
      <c r="N4341" s="10"/>
      <c r="O4341" s="10"/>
      <c r="P4341" s="10"/>
      <c r="Q4341" s="10"/>
      <c r="R4341" s="12"/>
      <c r="S4341" s="12"/>
      <c r="T4341" s="10"/>
    </row>
    <row r="4342" spans="1:20" s="25" customFormat="1" x14ac:dyDescent="0.25">
      <c r="A4342" s="10"/>
      <c r="B4342" s="10"/>
      <c r="C4342" s="10"/>
      <c r="D4342" s="10"/>
      <c r="E4342" s="10"/>
      <c r="F4342" s="10"/>
      <c r="G4342" s="11">
        <f t="shared" si="70"/>
        <v>1039</v>
      </c>
      <c r="H4342" s="7" t="s">
        <v>8648</v>
      </c>
      <c r="I4342" s="7" t="s">
        <v>8727</v>
      </c>
      <c r="J4342" s="7"/>
      <c r="K4342" s="14"/>
      <c r="L4342" s="14"/>
      <c r="M4342" s="10"/>
      <c r="N4342" s="10"/>
      <c r="O4342" s="10"/>
      <c r="P4342" s="10"/>
      <c r="Q4342" s="10"/>
      <c r="R4342" s="12"/>
      <c r="S4342" s="12"/>
      <c r="T4342" s="10"/>
    </row>
    <row r="4343" spans="1:20" s="25" customFormat="1" x14ac:dyDescent="0.25">
      <c r="A4343" s="10"/>
      <c r="B4343" s="10"/>
      <c r="C4343" s="10"/>
      <c r="D4343" s="10"/>
      <c r="E4343" s="10"/>
      <c r="F4343" s="10"/>
      <c r="G4343" s="11">
        <f t="shared" si="70"/>
        <v>1040</v>
      </c>
      <c r="H4343" s="7" t="s">
        <v>8649</v>
      </c>
      <c r="I4343" s="7" t="s">
        <v>8728</v>
      </c>
      <c r="J4343" s="7"/>
      <c r="K4343" s="14"/>
      <c r="L4343" s="14"/>
      <c r="M4343" s="10"/>
      <c r="N4343" s="10"/>
      <c r="O4343" s="10"/>
      <c r="P4343" s="10"/>
      <c r="Q4343" s="10"/>
      <c r="R4343" s="12"/>
      <c r="S4343" s="12"/>
      <c r="T4343" s="10"/>
    </row>
    <row r="4344" spans="1:20" s="25" customFormat="1" x14ac:dyDescent="0.25">
      <c r="A4344" s="10"/>
      <c r="B4344" s="10"/>
      <c r="C4344" s="10"/>
      <c r="D4344" s="10"/>
      <c r="E4344" s="10"/>
      <c r="F4344" s="10"/>
      <c r="G4344" s="11">
        <f t="shared" si="70"/>
        <v>1041</v>
      </c>
      <c r="H4344" s="7" t="s">
        <v>8650</v>
      </c>
      <c r="I4344" s="7" t="s">
        <v>8729</v>
      </c>
      <c r="J4344" s="7"/>
      <c r="K4344" s="14"/>
      <c r="L4344" s="14"/>
      <c r="M4344" s="10"/>
      <c r="N4344" s="10"/>
      <c r="O4344" s="10"/>
      <c r="P4344" s="10"/>
      <c r="Q4344" s="10"/>
      <c r="R4344" s="12"/>
      <c r="S4344" s="12"/>
      <c r="T4344" s="10"/>
    </row>
    <row r="4345" spans="1:20" s="25" customFormat="1" x14ac:dyDescent="0.25">
      <c r="A4345" s="10"/>
      <c r="B4345" s="10"/>
      <c r="C4345" s="10"/>
      <c r="D4345" s="10"/>
      <c r="E4345" s="10"/>
      <c r="F4345" s="10"/>
      <c r="G4345" s="11">
        <f t="shared" si="70"/>
        <v>1042</v>
      </c>
      <c r="H4345" s="7" t="s">
        <v>8651</v>
      </c>
      <c r="I4345" s="7" t="s">
        <v>8730</v>
      </c>
      <c r="J4345" s="7"/>
      <c r="K4345" s="14"/>
      <c r="L4345" s="14"/>
      <c r="M4345" s="10"/>
      <c r="N4345" s="10"/>
      <c r="O4345" s="10"/>
      <c r="P4345" s="10"/>
      <c r="Q4345" s="10"/>
      <c r="R4345" s="12"/>
      <c r="S4345" s="12"/>
      <c r="T4345" s="10"/>
    </row>
    <row r="4346" spans="1:20" s="25" customFormat="1" x14ac:dyDescent="0.25">
      <c r="A4346" s="10"/>
      <c r="B4346" s="10"/>
      <c r="C4346" s="10"/>
      <c r="D4346" s="10"/>
      <c r="E4346" s="10"/>
      <c r="F4346" s="10"/>
      <c r="G4346" s="11">
        <f t="shared" si="70"/>
        <v>1043</v>
      </c>
      <c r="H4346" s="7" t="s">
        <v>8652</v>
      </c>
      <c r="I4346" s="7" t="s">
        <v>8731</v>
      </c>
      <c r="J4346" s="7"/>
      <c r="K4346" s="14"/>
      <c r="L4346" s="14"/>
      <c r="M4346" s="10"/>
      <c r="N4346" s="10"/>
      <c r="O4346" s="10"/>
      <c r="P4346" s="10"/>
      <c r="Q4346" s="10"/>
      <c r="R4346" s="12"/>
      <c r="S4346" s="12"/>
      <c r="T4346" s="10"/>
    </row>
    <row r="4347" spans="1:20" s="25" customFormat="1" x14ac:dyDescent="0.25">
      <c r="A4347" s="10"/>
      <c r="B4347" s="10"/>
      <c r="C4347" s="10"/>
      <c r="D4347" s="10"/>
      <c r="E4347" s="10"/>
      <c r="F4347" s="10"/>
      <c r="G4347" s="11">
        <f t="shared" si="70"/>
        <v>1044</v>
      </c>
      <c r="H4347" s="7" t="s">
        <v>8653</v>
      </c>
      <c r="I4347" s="7" t="s">
        <v>8732</v>
      </c>
      <c r="J4347" s="7"/>
      <c r="K4347" s="14"/>
      <c r="L4347" s="14"/>
      <c r="M4347" s="10"/>
      <c r="N4347" s="10"/>
      <c r="O4347" s="10"/>
      <c r="P4347" s="10"/>
      <c r="Q4347" s="10"/>
      <c r="R4347" s="12"/>
      <c r="S4347" s="12"/>
      <c r="T4347" s="10"/>
    </row>
    <row r="4348" spans="1:20" s="25" customFormat="1" x14ac:dyDescent="0.25">
      <c r="A4348" s="10"/>
      <c r="B4348" s="10"/>
      <c r="C4348" s="10"/>
      <c r="D4348" s="10"/>
      <c r="E4348" s="10"/>
      <c r="F4348" s="10"/>
      <c r="G4348" s="11">
        <f t="shared" si="70"/>
        <v>1045</v>
      </c>
      <c r="H4348" s="7" t="s">
        <v>8654</v>
      </c>
      <c r="I4348" s="7" t="s">
        <v>8733</v>
      </c>
      <c r="J4348" s="7"/>
      <c r="K4348" s="14"/>
      <c r="L4348" s="14"/>
      <c r="M4348" s="10"/>
      <c r="N4348" s="10"/>
      <c r="O4348" s="10"/>
      <c r="P4348" s="10"/>
      <c r="Q4348" s="10"/>
      <c r="R4348" s="12"/>
      <c r="S4348" s="12"/>
      <c r="T4348" s="10"/>
    </row>
    <row r="4349" spans="1:20" s="25" customFormat="1" x14ac:dyDescent="0.25">
      <c r="A4349" s="10"/>
      <c r="B4349" s="10"/>
      <c r="C4349" s="10"/>
      <c r="D4349" s="10"/>
      <c r="E4349" s="10"/>
      <c r="F4349" s="10"/>
      <c r="G4349" s="11">
        <f t="shared" si="70"/>
        <v>1046</v>
      </c>
      <c r="H4349" s="7" t="s">
        <v>8655</v>
      </c>
      <c r="I4349" s="7" t="s">
        <v>8734</v>
      </c>
      <c r="J4349" s="7"/>
      <c r="K4349" s="14"/>
      <c r="L4349" s="14"/>
      <c r="M4349" s="10"/>
      <c r="N4349" s="10"/>
      <c r="O4349" s="10"/>
      <c r="P4349" s="10"/>
      <c r="Q4349" s="10"/>
      <c r="R4349" s="12"/>
      <c r="S4349" s="12"/>
      <c r="T4349" s="10"/>
    </row>
    <row r="4350" spans="1:20" s="25" customFormat="1" x14ac:dyDescent="0.25">
      <c r="A4350" s="10"/>
      <c r="B4350" s="10"/>
      <c r="C4350" s="10"/>
      <c r="D4350" s="10"/>
      <c r="E4350" s="10"/>
      <c r="F4350" s="10"/>
      <c r="G4350" s="11">
        <f t="shared" si="70"/>
        <v>1047</v>
      </c>
      <c r="H4350" s="7" t="s">
        <v>8656</v>
      </c>
      <c r="I4350" s="7" t="s">
        <v>8735</v>
      </c>
      <c r="J4350" s="7"/>
      <c r="K4350" s="14"/>
      <c r="L4350" s="14"/>
      <c r="M4350" s="10"/>
      <c r="N4350" s="10"/>
      <c r="O4350" s="10"/>
      <c r="P4350" s="10"/>
      <c r="Q4350" s="10"/>
      <c r="R4350" s="12"/>
      <c r="S4350" s="12"/>
      <c r="T4350" s="10"/>
    </row>
    <row r="4351" spans="1:20" s="25" customFormat="1" x14ac:dyDescent="0.25">
      <c r="A4351" s="10"/>
      <c r="B4351" s="10"/>
      <c r="C4351" s="10"/>
      <c r="D4351" s="10"/>
      <c r="E4351" s="10"/>
      <c r="F4351" s="10"/>
      <c r="G4351" s="11">
        <f t="shared" si="70"/>
        <v>1048</v>
      </c>
      <c r="H4351" s="7" t="s">
        <v>8657</v>
      </c>
      <c r="I4351" s="7" t="s">
        <v>8736</v>
      </c>
      <c r="J4351" s="7"/>
      <c r="K4351" s="14"/>
      <c r="L4351" s="14"/>
      <c r="M4351" s="10"/>
      <c r="N4351" s="10"/>
      <c r="O4351" s="10"/>
      <c r="P4351" s="10"/>
      <c r="Q4351" s="10"/>
      <c r="R4351" s="12"/>
      <c r="S4351" s="12"/>
      <c r="T4351" s="10"/>
    </row>
    <row r="4352" spans="1:20" s="25" customFormat="1" x14ac:dyDescent="0.25">
      <c r="A4352" s="10"/>
      <c r="B4352" s="10"/>
      <c r="C4352" s="10"/>
      <c r="D4352" s="10"/>
      <c r="E4352" s="10"/>
      <c r="F4352" s="10"/>
      <c r="G4352" s="11">
        <f t="shared" si="70"/>
        <v>1049</v>
      </c>
      <c r="H4352" s="7" t="s">
        <v>8658</v>
      </c>
      <c r="I4352" s="7" t="s">
        <v>8737</v>
      </c>
      <c r="J4352" s="7"/>
      <c r="K4352" s="14"/>
      <c r="L4352" s="14"/>
      <c r="M4352" s="10"/>
      <c r="N4352" s="10"/>
      <c r="O4352" s="10"/>
      <c r="P4352" s="10"/>
      <c r="Q4352" s="10"/>
      <c r="R4352" s="12"/>
      <c r="S4352" s="12"/>
      <c r="T4352" s="10"/>
    </row>
    <row r="4353" spans="1:20" s="25" customFormat="1" x14ac:dyDescent="0.25">
      <c r="A4353" s="10"/>
      <c r="B4353" s="10"/>
      <c r="C4353" s="10"/>
      <c r="D4353" s="10"/>
      <c r="E4353" s="10"/>
      <c r="F4353" s="10"/>
      <c r="G4353" s="11">
        <f t="shared" si="70"/>
        <v>1050</v>
      </c>
      <c r="H4353" s="7" t="s">
        <v>8659</v>
      </c>
      <c r="I4353" s="7" t="s">
        <v>8738</v>
      </c>
      <c r="J4353" s="7"/>
      <c r="K4353" s="14"/>
      <c r="L4353" s="14"/>
      <c r="M4353" s="10"/>
      <c r="N4353" s="10"/>
      <c r="O4353" s="10"/>
      <c r="P4353" s="10"/>
      <c r="Q4353" s="10"/>
      <c r="R4353" s="12"/>
      <c r="S4353" s="12"/>
      <c r="T4353" s="10"/>
    </row>
    <row r="4354" spans="1:20" s="25" customFormat="1" x14ac:dyDescent="0.25">
      <c r="A4354" s="10"/>
      <c r="B4354" s="10"/>
      <c r="C4354" s="10"/>
      <c r="D4354" s="10"/>
      <c r="E4354" s="10"/>
      <c r="F4354" s="10"/>
      <c r="G4354" s="11">
        <f t="shared" si="70"/>
        <v>1051</v>
      </c>
      <c r="H4354" s="7" t="s">
        <v>8660</v>
      </c>
      <c r="I4354" s="7" t="s">
        <v>8739</v>
      </c>
      <c r="J4354" s="7"/>
      <c r="K4354" s="14"/>
      <c r="L4354" s="14"/>
      <c r="M4354" s="10"/>
      <c r="N4354" s="10"/>
      <c r="O4354" s="10"/>
      <c r="P4354" s="10"/>
      <c r="Q4354" s="10"/>
      <c r="R4354" s="12"/>
      <c r="S4354" s="12"/>
      <c r="T4354" s="10"/>
    </row>
    <row r="4355" spans="1:20" s="25" customFormat="1" x14ac:dyDescent="0.25">
      <c r="A4355" s="10"/>
      <c r="B4355" s="10"/>
      <c r="C4355" s="10"/>
      <c r="D4355" s="10"/>
      <c r="E4355" s="10"/>
      <c r="F4355" s="10"/>
      <c r="G4355" s="11">
        <f t="shared" si="70"/>
        <v>1052</v>
      </c>
      <c r="H4355" s="7" t="s">
        <v>8661</v>
      </c>
      <c r="I4355" s="7" t="s">
        <v>8740</v>
      </c>
      <c r="J4355" s="7"/>
      <c r="K4355" s="14"/>
      <c r="L4355" s="14"/>
      <c r="M4355" s="10"/>
      <c r="N4355" s="10"/>
      <c r="O4355" s="10"/>
      <c r="P4355" s="10"/>
      <c r="Q4355" s="10"/>
      <c r="R4355" s="12"/>
      <c r="S4355" s="12"/>
      <c r="T4355" s="10"/>
    </row>
    <row r="4356" spans="1:20" s="25" customFormat="1" x14ac:dyDescent="0.25">
      <c r="A4356" s="10"/>
      <c r="B4356" s="10"/>
      <c r="C4356" s="10"/>
      <c r="D4356" s="10"/>
      <c r="E4356" s="10"/>
      <c r="F4356" s="10"/>
      <c r="G4356" s="11">
        <f t="shared" si="70"/>
        <v>1053</v>
      </c>
      <c r="H4356" s="7" t="s">
        <v>8662</v>
      </c>
      <c r="I4356" s="7" t="s">
        <v>8741</v>
      </c>
      <c r="J4356" s="7"/>
      <c r="K4356" s="14"/>
      <c r="L4356" s="14"/>
      <c r="M4356" s="10"/>
      <c r="N4356" s="10"/>
      <c r="O4356" s="10"/>
      <c r="P4356" s="10"/>
      <c r="Q4356" s="10"/>
      <c r="R4356" s="12"/>
      <c r="S4356" s="12"/>
      <c r="T4356" s="10"/>
    </row>
    <row r="4357" spans="1:20" s="25" customFormat="1" x14ac:dyDescent="0.25">
      <c r="A4357" s="10"/>
      <c r="B4357" s="10"/>
      <c r="C4357" s="10"/>
      <c r="D4357" s="10"/>
      <c r="E4357" s="10"/>
      <c r="F4357" s="10"/>
      <c r="G4357" s="11">
        <f t="shared" si="70"/>
        <v>1054</v>
      </c>
      <c r="H4357" s="7" t="s">
        <v>8663</v>
      </c>
      <c r="I4357" s="7" t="s">
        <v>8742</v>
      </c>
      <c r="J4357" s="7"/>
      <c r="K4357" s="14"/>
      <c r="L4357" s="14"/>
      <c r="M4357" s="10"/>
      <c r="N4357" s="10"/>
      <c r="O4357" s="10"/>
      <c r="P4357" s="10"/>
      <c r="Q4357" s="10"/>
      <c r="R4357" s="12"/>
      <c r="S4357" s="12"/>
      <c r="T4357" s="10"/>
    </row>
    <row r="4358" spans="1:20" s="25" customFormat="1" x14ac:dyDescent="0.25">
      <c r="A4358" s="10"/>
      <c r="B4358" s="10"/>
      <c r="C4358" s="10"/>
      <c r="D4358" s="10"/>
      <c r="E4358" s="10"/>
      <c r="F4358" s="10"/>
      <c r="G4358" s="11">
        <f t="shared" si="70"/>
        <v>1055</v>
      </c>
      <c r="H4358" s="7" t="s">
        <v>8664</v>
      </c>
      <c r="I4358" s="7" t="s">
        <v>8743</v>
      </c>
      <c r="J4358" s="7"/>
      <c r="K4358" s="14"/>
      <c r="L4358" s="14"/>
      <c r="M4358" s="10"/>
      <c r="N4358" s="10"/>
      <c r="O4358" s="10"/>
      <c r="P4358" s="10"/>
      <c r="Q4358" s="10"/>
      <c r="R4358" s="12"/>
      <c r="S4358" s="12"/>
      <c r="T4358" s="10"/>
    </row>
    <row r="4359" spans="1:20" s="25" customFormat="1" x14ac:dyDescent="0.25">
      <c r="A4359" s="10"/>
      <c r="B4359" s="10"/>
      <c r="C4359" s="10"/>
      <c r="D4359" s="10"/>
      <c r="E4359" s="10"/>
      <c r="F4359" s="10"/>
      <c r="G4359" s="11">
        <f t="shared" ref="G4359:G4422" si="71">+G4358+1</f>
        <v>1056</v>
      </c>
      <c r="H4359" s="7" t="s">
        <v>8665</v>
      </c>
      <c r="I4359" s="7" t="s">
        <v>8744</v>
      </c>
      <c r="J4359" s="7"/>
      <c r="K4359" s="14"/>
      <c r="L4359" s="14"/>
      <c r="M4359" s="10"/>
      <c r="N4359" s="10"/>
      <c r="O4359" s="10"/>
      <c r="P4359" s="10"/>
      <c r="Q4359" s="10"/>
      <c r="R4359" s="12"/>
      <c r="S4359" s="12"/>
      <c r="T4359" s="10"/>
    </row>
    <row r="4360" spans="1:20" s="25" customFormat="1" x14ac:dyDescent="0.25">
      <c r="A4360" s="10"/>
      <c r="B4360" s="10"/>
      <c r="C4360" s="10"/>
      <c r="D4360" s="10"/>
      <c r="E4360" s="10"/>
      <c r="F4360" s="10"/>
      <c r="G4360" s="11">
        <f t="shared" si="71"/>
        <v>1057</v>
      </c>
      <c r="H4360" s="7" t="s">
        <v>8666</v>
      </c>
      <c r="I4360" s="7" t="s">
        <v>8745</v>
      </c>
      <c r="J4360" s="7"/>
      <c r="K4360" s="14"/>
      <c r="L4360" s="14"/>
      <c r="M4360" s="10"/>
      <c r="N4360" s="10"/>
      <c r="O4360" s="10"/>
      <c r="P4360" s="10"/>
      <c r="Q4360" s="10"/>
      <c r="R4360" s="12"/>
      <c r="S4360" s="12"/>
      <c r="T4360" s="10"/>
    </row>
    <row r="4361" spans="1:20" s="25" customFormat="1" x14ac:dyDescent="0.25">
      <c r="A4361" s="10"/>
      <c r="B4361" s="10"/>
      <c r="C4361" s="10"/>
      <c r="D4361" s="10"/>
      <c r="E4361" s="10"/>
      <c r="F4361" s="10"/>
      <c r="G4361" s="11">
        <f t="shared" si="71"/>
        <v>1058</v>
      </c>
      <c r="H4361" s="7" t="s">
        <v>8667</v>
      </c>
      <c r="I4361" s="7" t="s">
        <v>8746</v>
      </c>
      <c r="J4361" s="7"/>
      <c r="K4361" s="14"/>
      <c r="L4361" s="14"/>
      <c r="M4361" s="10"/>
      <c r="N4361" s="10"/>
      <c r="O4361" s="10"/>
      <c r="P4361" s="10"/>
      <c r="Q4361" s="10"/>
      <c r="R4361" s="12"/>
      <c r="S4361" s="12"/>
      <c r="T4361" s="10"/>
    </row>
    <row r="4362" spans="1:20" s="25" customFormat="1" x14ac:dyDescent="0.25">
      <c r="A4362" s="10"/>
      <c r="B4362" s="10"/>
      <c r="C4362" s="10"/>
      <c r="D4362" s="10"/>
      <c r="E4362" s="10"/>
      <c r="F4362" s="10"/>
      <c r="G4362" s="11">
        <f t="shared" si="71"/>
        <v>1059</v>
      </c>
      <c r="H4362" s="7" t="s">
        <v>8668</v>
      </c>
      <c r="I4362" s="7" t="s">
        <v>8747</v>
      </c>
      <c r="J4362" s="7"/>
      <c r="K4362" s="14"/>
      <c r="L4362" s="14"/>
      <c r="M4362" s="10"/>
      <c r="N4362" s="10"/>
      <c r="O4362" s="10"/>
      <c r="P4362" s="10"/>
      <c r="Q4362" s="10"/>
      <c r="R4362" s="12"/>
      <c r="S4362" s="12"/>
      <c r="T4362" s="10"/>
    </row>
    <row r="4363" spans="1:20" s="25" customFormat="1" x14ac:dyDescent="0.25">
      <c r="A4363" s="10"/>
      <c r="B4363" s="10"/>
      <c r="C4363" s="10"/>
      <c r="D4363" s="10"/>
      <c r="E4363" s="10"/>
      <c r="F4363" s="10"/>
      <c r="G4363" s="11">
        <f t="shared" si="71"/>
        <v>1060</v>
      </c>
      <c r="H4363" s="7" t="s">
        <v>8669</v>
      </c>
      <c r="I4363" s="7" t="s">
        <v>8748</v>
      </c>
      <c r="J4363" s="7"/>
      <c r="K4363" s="14"/>
      <c r="L4363" s="14"/>
      <c r="M4363" s="10"/>
      <c r="N4363" s="10"/>
      <c r="O4363" s="10"/>
      <c r="P4363" s="10"/>
      <c r="Q4363" s="10"/>
      <c r="R4363" s="12"/>
      <c r="S4363" s="12"/>
      <c r="T4363" s="10"/>
    </row>
    <row r="4364" spans="1:20" s="25" customFormat="1" x14ac:dyDescent="0.25">
      <c r="A4364" s="10"/>
      <c r="B4364" s="10"/>
      <c r="C4364" s="10"/>
      <c r="D4364" s="10"/>
      <c r="E4364" s="10"/>
      <c r="F4364" s="10"/>
      <c r="G4364" s="11">
        <f t="shared" si="71"/>
        <v>1061</v>
      </c>
      <c r="H4364" s="7" t="s">
        <v>8670</v>
      </c>
      <c r="I4364" s="7" t="s">
        <v>8749</v>
      </c>
      <c r="J4364" s="7"/>
      <c r="K4364" s="14"/>
      <c r="L4364" s="14"/>
      <c r="M4364" s="10"/>
      <c r="N4364" s="10"/>
      <c r="O4364" s="10"/>
      <c r="P4364" s="10"/>
      <c r="Q4364" s="10"/>
      <c r="R4364" s="12"/>
      <c r="S4364" s="12"/>
      <c r="T4364" s="10"/>
    </row>
    <row r="4365" spans="1:20" s="25" customFormat="1" x14ac:dyDescent="0.25">
      <c r="A4365" s="10"/>
      <c r="B4365" s="10"/>
      <c r="C4365" s="10"/>
      <c r="D4365" s="10"/>
      <c r="E4365" s="10"/>
      <c r="F4365" s="10"/>
      <c r="G4365" s="11">
        <f t="shared" si="71"/>
        <v>1062</v>
      </c>
      <c r="H4365" s="7" t="s">
        <v>8671</v>
      </c>
      <c r="I4365" s="7" t="s">
        <v>8750</v>
      </c>
      <c r="J4365" s="7"/>
      <c r="K4365" s="14"/>
      <c r="L4365" s="14"/>
      <c r="M4365" s="10"/>
      <c r="N4365" s="10"/>
      <c r="O4365" s="10"/>
      <c r="P4365" s="10"/>
      <c r="Q4365" s="10"/>
      <c r="R4365" s="12"/>
      <c r="S4365" s="12"/>
      <c r="T4365" s="10"/>
    </row>
    <row r="4366" spans="1:20" s="25" customFormat="1" x14ac:dyDescent="0.25">
      <c r="A4366" s="10"/>
      <c r="B4366" s="10"/>
      <c r="C4366" s="10"/>
      <c r="D4366" s="10"/>
      <c r="E4366" s="10"/>
      <c r="F4366" s="10"/>
      <c r="G4366" s="11">
        <f t="shared" si="71"/>
        <v>1063</v>
      </c>
      <c r="H4366" s="7" t="s">
        <v>8672</v>
      </c>
      <c r="I4366" s="7" t="s">
        <v>8751</v>
      </c>
      <c r="J4366" s="7"/>
      <c r="K4366" s="14"/>
      <c r="L4366" s="14"/>
      <c r="M4366" s="10"/>
      <c r="N4366" s="10"/>
      <c r="O4366" s="10"/>
      <c r="P4366" s="10"/>
      <c r="Q4366" s="10"/>
      <c r="R4366" s="12"/>
      <c r="S4366" s="12"/>
      <c r="T4366" s="10"/>
    </row>
    <row r="4367" spans="1:20" s="25" customFormat="1" x14ac:dyDescent="0.25">
      <c r="A4367" s="10"/>
      <c r="B4367" s="10"/>
      <c r="C4367" s="10"/>
      <c r="D4367" s="10"/>
      <c r="E4367" s="10"/>
      <c r="F4367" s="10"/>
      <c r="G4367" s="11">
        <f t="shared" si="71"/>
        <v>1064</v>
      </c>
      <c r="H4367" s="7" t="s">
        <v>8673</v>
      </c>
      <c r="I4367" s="7" t="s">
        <v>8752</v>
      </c>
      <c r="J4367" s="7"/>
      <c r="K4367" s="14"/>
      <c r="L4367" s="14"/>
      <c r="M4367" s="10"/>
      <c r="N4367" s="10"/>
      <c r="O4367" s="10"/>
      <c r="P4367" s="10"/>
      <c r="Q4367" s="10"/>
      <c r="R4367" s="12"/>
      <c r="S4367" s="12"/>
      <c r="T4367" s="10"/>
    </row>
    <row r="4368" spans="1:20" s="25" customFormat="1" x14ac:dyDescent="0.25">
      <c r="A4368" s="10"/>
      <c r="B4368" s="10"/>
      <c r="C4368" s="10"/>
      <c r="D4368" s="10"/>
      <c r="E4368" s="10"/>
      <c r="F4368" s="10"/>
      <c r="G4368" s="11">
        <f t="shared" si="71"/>
        <v>1065</v>
      </c>
      <c r="H4368" s="7" t="s">
        <v>8674</v>
      </c>
      <c r="I4368" s="7" t="s">
        <v>8753</v>
      </c>
      <c r="J4368" s="7"/>
      <c r="K4368" s="14"/>
      <c r="L4368" s="14"/>
      <c r="M4368" s="10"/>
      <c r="N4368" s="10"/>
      <c r="O4368" s="10"/>
      <c r="P4368" s="10"/>
      <c r="Q4368" s="10"/>
      <c r="R4368" s="12"/>
      <c r="S4368" s="12"/>
      <c r="T4368" s="10"/>
    </row>
    <row r="4369" spans="1:20" s="25" customFormat="1" x14ac:dyDescent="0.25">
      <c r="A4369" s="10"/>
      <c r="B4369" s="10"/>
      <c r="C4369" s="10"/>
      <c r="D4369" s="10"/>
      <c r="E4369" s="10"/>
      <c r="F4369" s="10"/>
      <c r="G4369" s="11">
        <f t="shared" si="71"/>
        <v>1066</v>
      </c>
      <c r="H4369" s="7" t="s">
        <v>8675</v>
      </c>
      <c r="I4369" s="7" t="s">
        <v>8754</v>
      </c>
      <c r="J4369" s="7"/>
      <c r="K4369" s="14"/>
      <c r="L4369" s="14"/>
      <c r="M4369" s="10"/>
      <c r="N4369" s="10"/>
      <c r="O4369" s="10"/>
      <c r="P4369" s="10"/>
      <c r="Q4369" s="10"/>
      <c r="R4369" s="12"/>
      <c r="S4369" s="12"/>
      <c r="T4369" s="10"/>
    </row>
    <row r="4370" spans="1:20" s="25" customFormat="1" x14ac:dyDescent="0.25">
      <c r="A4370" s="10"/>
      <c r="B4370" s="10"/>
      <c r="C4370" s="10"/>
      <c r="D4370" s="10"/>
      <c r="E4370" s="10"/>
      <c r="F4370" s="10"/>
      <c r="G4370" s="11">
        <f t="shared" si="71"/>
        <v>1067</v>
      </c>
      <c r="H4370" s="7" t="s">
        <v>8676</v>
      </c>
      <c r="I4370" s="7" t="s">
        <v>8755</v>
      </c>
      <c r="J4370" s="7"/>
      <c r="K4370" s="14"/>
      <c r="L4370" s="14"/>
      <c r="M4370" s="10"/>
      <c r="N4370" s="10"/>
      <c r="O4370" s="10"/>
      <c r="P4370" s="10"/>
      <c r="Q4370" s="10"/>
      <c r="R4370" s="12"/>
      <c r="S4370" s="12"/>
      <c r="T4370" s="10"/>
    </row>
    <row r="4371" spans="1:20" s="25" customFormat="1" x14ac:dyDescent="0.25">
      <c r="A4371" s="10"/>
      <c r="B4371" s="10"/>
      <c r="C4371" s="10"/>
      <c r="D4371" s="10"/>
      <c r="E4371" s="10"/>
      <c r="F4371" s="10"/>
      <c r="G4371" s="11">
        <f t="shared" si="71"/>
        <v>1068</v>
      </c>
      <c r="H4371" s="7" t="s">
        <v>8677</v>
      </c>
      <c r="I4371" s="7" t="s">
        <v>8756</v>
      </c>
      <c r="J4371" s="7"/>
      <c r="K4371" s="14"/>
      <c r="L4371" s="14"/>
      <c r="M4371" s="10"/>
      <c r="N4371" s="10"/>
      <c r="O4371" s="10"/>
      <c r="P4371" s="10"/>
      <c r="Q4371" s="10"/>
      <c r="R4371" s="12"/>
      <c r="S4371" s="12"/>
      <c r="T4371" s="10"/>
    </row>
    <row r="4372" spans="1:20" s="25" customFormat="1" x14ac:dyDescent="0.25">
      <c r="A4372" s="10"/>
      <c r="B4372" s="10"/>
      <c r="C4372" s="10"/>
      <c r="D4372" s="10"/>
      <c r="E4372" s="10"/>
      <c r="F4372" s="10"/>
      <c r="G4372" s="11">
        <f t="shared" si="71"/>
        <v>1069</v>
      </c>
      <c r="H4372" s="7" t="s">
        <v>8678</v>
      </c>
      <c r="I4372" s="7" t="s">
        <v>8757</v>
      </c>
      <c r="J4372" s="7"/>
      <c r="K4372" s="14"/>
      <c r="L4372" s="14"/>
      <c r="M4372" s="10"/>
      <c r="N4372" s="10"/>
      <c r="O4372" s="10"/>
      <c r="P4372" s="10"/>
      <c r="Q4372" s="10"/>
      <c r="R4372" s="12"/>
      <c r="S4372" s="12"/>
      <c r="T4372" s="10"/>
    </row>
    <row r="4373" spans="1:20" s="25" customFormat="1" x14ac:dyDescent="0.25">
      <c r="A4373" s="10"/>
      <c r="B4373" s="10"/>
      <c r="C4373" s="10"/>
      <c r="D4373" s="10"/>
      <c r="E4373" s="10"/>
      <c r="F4373" s="10"/>
      <c r="G4373" s="11">
        <f t="shared" si="71"/>
        <v>1070</v>
      </c>
      <c r="H4373" s="7" t="s">
        <v>8679</v>
      </c>
      <c r="I4373" s="7" t="s">
        <v>8758</v>
      </c>
      <c r="J4373" s="7"/>
      <c r="K4373" s="14"/>
      <c r="L4373" s="14"/>
      <c r="M4373" s="10"/>
      <c r="N4373" s="10"/>
      <c r="O4373" s="10"/>
      <c r="P4373" s="10"/>
      <c r="Q4373" s="10"/>
      <c r="R4373" s="12"/>
      <c r="S4373" s="12"/>
      <c r="T4373" s="10"/>
    </row>
    <row r="4374" spans="1:20" s="25" customFormat="1" x14ac:dyDescent="0.25">
      <c r="A4374" s="10"/>
      <c r="B4374" s="10"/>
      <c r="C4374" s="10"/>
      <c r="D4374" s="10"/>
      <c r="E4374" s="10"/>
      <c r="F4374" s="10"/>
      <c r="G4374" s="11">
        <f t="shared" si="71"/>
        <v>1071</v>
      </c>
      <c r="H4374" s="7" t="s">
        <v>8680</v>
      </c>
      <c r="I4374" s="7" t="s">
        <v>8759</v>
      </c>
      <c r="J4374" s="7"/>
      <c r="K4374" s="14"/>
      <c r="L4374" s="14"/>
      <c r="M4374" s="10"/>
      <c r="N4374" s="10"/>
      <c r="O4374" s="10"/>
      <c r="P4374" s="10"/>
      <c r="Q4374" s="10"/>
      <c r="R4374" s="12"/>
      <c r="S4374" s="12"/>
      <c r="T4374" s="10"/>
    </row>
    <row r="4375" spans="1:20" s="25" customFormat="1" x14ac:dyDescent="0.25">
      <c r="A4375" s="10"/>
      <c r="B4375" s="10"/>
      <c r="C4375" s="10"/>
      <c r="D4375" s="10"/>
      <c r="E4375" s="10"/>
      <c r="F4375" s="10"/>
      <c r="G4375" s="11">
        <f t="shared" si="71"/>
        <v>1072</v>
      </c>
      <c r="H4375" s="7" t="s">
        <v>8681</v>
      </c>
      <c r="I4375" s="7" t="s">
        <v>8760</v>
      </c>
      <c r="J4375" s="7"/>
      <c r="K4375" s="14"/>
      <c r="L4375" s="14"/>
      <c r="M4375" s="10"/>
      <c r="N4375" s="10"/>
      <c r="O4375" s="10"/>
      <c r="P4375" s="10"/>
      <c r="Q4375" s="10"/>
      <c r="R4375" s="12"/>
      <c r="S4375" s="12"/>
      <c r="T4375" s="10"/>
    </row>
    <row r="4376" spans="1:20" s="25" customFormat="1" x14ac:dyDescent="0.25">
      <c r="A4376" s="10"/>
      <c r="B4376" s="10"/>
      <c r="C4376" s="10"/>
      <c r="D4376" s="10"/>
      <c r="E4376" s="10"/>
      <c r="F4376" s="10"/>
      <c r="G4376" s="11">
        <f t="shared" si="71"/>
        <v>1073</v>
      </c>
      <c r="H4376" s="7" t="s">
        <v>8682</v>
      </c>
      <c r="I4376" s="7" t="s">
        <v>8761</v>
      </c>
      <c r="J4376" s="7"/>
      <c r="K4376" s="14"/>
      <c r="L4376" s="14"/>
      <c r="M4376" s="10"/>
      <c r="N4376" s="10"/>
      <c r="O4376" s="10"/>
      <c r="P4376" s="10"/>
      <c r="Q4376" s="10"/>
      <c r="R4376" s="12"/>
      <c r="S4376" s="12"/>
      <c r="T4376" s="10"/>
    </row>
    <row r="4377" spans="1:20" s="25" customFormat="1" x14ac:dyDescent="0.25">
      <c r="A4377" s="10"/>
      <c r="B4377" s="10"/>
      <c r="C4377" s="10"/>
      <c r="D4377" s="10"/>
      <c r="E4377" s="10"/>
      <c r="F4377" s="10"/>
      <c r="G4377" s="11">
        <f t="shared" si="71"/>
        <v>1074</v>
      </c>
      <c r="H4377" s="7" t="s">
        <v>8683</v>
      </c>
      <c r="I4377" s="7" t="s">
        <v>8762</v>
      </c>
      <c r="J4377" s="7"/>
      <c r="K4377" s="14"/>
      <c r="L4377" s="14"/>
      <c r="M4377" s="10"/>
      <c r="N4377" s="10"/>
      <c r="O4377" s="10"/>
      <c r="P4377" s="10"/>
      <c r="Q4377" s="10"/>
      <c r="R4377" s="12"/>
      <c r="S4377" s="12"/>
      <c r="T4377" s="10"/>
    </row>
    <row r="4378" spans="1:20" s="25" customFormat="1" x14ac:dyDescent="0.25">
      <c r="A4378" s="10"/>
      <c r="B4378" s="10"/>
      <c r="C4378" s="10"/>
      <c r="D4378" s="10"/>
      <c r="E4378" s="10"/>
      <c r="F4378" s="10"/>
      <c r="G4378" s="11">
        <f t="shared" si="71"/>
        <v>1075</v>
      </c>
      <c r="H4378" s="7" t="s">
        <v>8684</v>
      </c>
      <c r="I4378" s="7" t="s">
        <v>8763</v>
      </c>
      <c r="J4378" s="7"/>
      <c r="K4378" s="14"/>
      <c r="L4378" s="14"/>
      <c r="M4378" s="10"/>
      <c r="N4378" s="10"/>
      <c r="O4378" s="10"/>
      <c r="P4378" s="10"/>
      <c r="Q4378" s="10"/>
      <c r="R4378" s="12"/>
      <c r="S4378" s="12"/>
      <c r="T4378" s="10"/>
    </row>
    <row r="4379" spans="1:20" s="25" customFormat="1" x14ac:dyDescent="0.25">
      <c r="A4379" s="10"/>
      <c r="B4379" s="10"/>
      <c r="C4379" s="10"/>
      <c r="D4379" s="10"/>
      <c r="E4379" s="10"/>
      <c r="F4379" s="10"/>
      <c r="G4379" s="11">
        <f t="shared" si="71"/>
        <v>1076</v>
      </c>
      <c r="H4379" s="7" t="s">
        <v>8685</v>
      </c>
      <c r="I4379" s="7" t="s">
        <v>8764</v>
      </c>
      <c r="J4379" s="7"/>
      <c r="K4379" s="14"/>
      <c r="L4379" s="14"/>
      <c r="M4379" s="10"/>
      <c r="N4379" s="10"/>
      <c r="O4379" s="10"/>
      <c r="P4379" s="10"/>
      <c r="Q4379" s="10"/>
      <c r="R4379" s="12"/>
      <c r="S4379" s="12"/>
      <c r="T4379" s="10"/>
    </row>
    <row r="4380" spans="1:20" s="25" customFormat="1" x14ac:dyDescent="0.25">
      <c r="A4380" s="10"/>
      <c r="B4380" s="10"/>
      <c r="C4380" s="10"/>
      <c r="D4380" s="10"/>
      <c r="E4380" s="10"/>
      <c r="F4380" s="10"/>
      <c r="G4380" s="11">
        <f t="shared" si="71"/>
        <v>1077</v>
      </c>
      <c r="H4380" s="7" t="s">
        <v>8686</v>
      </c>
      <c r="I4380" s="7" t="s">
        <v>8765</v>
      </c>
      <c r="J4380" s="7"/>
      <c r="K4380" s="14"/>
      <c r="L4380" s="14"/>
      <c r="M4380" s="10"/>
      <c r="N4380" s="10"/>
      <c r="O4380" s="10"/>
      <c r="P4380" s="10"/>
      <c r="Q4380" s="10"/>
      <c r="R4380" s="12"/>
      <c r="S4380" s="12"/>
      <c r="T4380" s="10"/>
    </row>
    <row r="4381" spans="1:20" s="25" customFormat="1" x14ac:dyDescent="0.25">
      <c r="A4381" s="10"/>
      <c r="B4381" s="10"/>
      <c r="C4381" s="10"/>
      <c r="D4381" s="10"/>
      <c r="E4381" s="10"/>
      <c r="F4381" s="10"/>
      <c r="G4381" s="11">
        <f t="shared" si="71"/>
        <v>1078</v>
      </c>
      <c r="H4381" s="7" t="s">
        <v>8687</v>
      </c>
      <c r="I4381" s="7" t="s">
        <v>8766</v>
      </c>
      <c r="J4381" s="7"/>
      <c r="K4381" s="14"/>
      <c r="L4381" s="14"/>
      <c r="M4381" s="10"/>
      <c r="N4381" s="10"/>
      <c r="O4381" s="10"/>
      <c r="P4381" s="10"/>
      <c r="Q4381" s="10"/>
      <c r="R4381" s="12"/>
      <c r="S4381" s="12"/>
      <c r="T4381" s="10"/>
    </row>
    <row r="4382" spans="1:20" s="25" customFormat="1" x14ac:dyDescent="0.25">
      <c r="A4382" s="10"/>
      <c r="B4382" s="10"/>
      <c r="C4382" s="10"/>
      <c r="D4382" s="10"/>
      <c r="E4382" s="10"/>
      <c r="F4382" s="10"/>
      <c r="G4382" s="11">
        <f t="shared" si="71"/>
        <v>1079</v>
      </c>
      <c r="H4382" s="7" t="s">
        <v>8688</v>
      </c>
      <c r="I4382" s="7" t="s">
        <v>8767</v>
      </c>
      <c r="J4382" s="7"/>
      <c r="K4382" s="14"/>
      <c r="L4382" s="14"/>
      <c r="M4382" s="10"/>
      <c r="N4382" s="10"/>
      <c r="O4382" s="10"/>
      <c r="P4382" s="10"/>
      <c r="Q4382" s="10"/>
      <c r="R4382" s="12"/>
      <c r="S4382" s="12"/>
      <c r="T4382" s="10"/>
    </row>
    <row r="4383" spans="1:20" s="25" customFormat="1" x14ac:dyDescent="0.25">
      <c r="A4383" s="10"/>
      <c r="B4383" s="10"/>
      <c r="C4383" s="10"/>
      <c r="D4383" s="10"/>
      <c r="E4383" s="10"/>
      <c r="F4383" s="10"/>
      <c r="G4383" s="11">
        <f t="shared" si="71"/>
        <v>1080</v>
      </c>
      <c r="H4383" s="7" t="s">
        <v>8689</v>
      </c>
      <c r="I4383" s="7" t="s">
        <v>8768</v>
      </c>
      <c r="J4383" s="7"/>
      <c r="K4383" s="14"/>
      <c r="L4383" s="14"/>
      <c r="M4383" s="10"/>
      <c r="N4383" s="10"/>
      <c r="O4383" s="10"/>
      <c r="P4383" s="10"/>
      <c r="Q4383" s="10"/>
      <c r="R4383" s="12"/>
      <c r="S4383" s="12"/>
      <c r="T4383" s="10"/>
    </row>
    <row r="4384" spans="1:20" s="25" customFormat="1" x14ac:dyDescent="0.25">
      <c r="A4384" s="10"/>
      <c r="B4384" s="10"/>
      <c r="C4384" s="10"/>
      <c r="D4384" s="10"/>
      <c r="E4384" s="10"/>
      <c r="F4384" s="10"/>
      <c r="G4384" s="11">
        <f t="shared" si="71"/>
        <v>1081</v>
      </c>
      <c r="H4384" s="7" t="s">
        <v>8690</v>
      </c>
      <c r="I4384" s="7" t="s">
        <v>8769</v>
      </c>
      <c r="J4384" s="7"/>
      <c r="K4384" s="14"/>
      <c r="L4384" s="14"/>
      <c r="M4384" s="10"/>
      <c r="N4384" s="10"/>
      <c r="O4384" s="10"/>
      <c r="P4384" s="10"/>
      <c r="Q4384" s="10"/>
      <c r="R4384" s="12"/>
      <c r="S4384" s="12"/>
      <c r="T4384" s="10"/>
    </row>
    <row r="4385" spans="1:20" s="25" customFormat="1" x14ac:dyDescent="0.25">
      <c r="A4385" s="10"/>
      <c r="B4385" s="10"/>
      <c r="C4385" s="10"/>
      <c r="D4385" s="10"/>
      <c r="E4385" s="10"/>
      <c r="F4385" s="10"/>
      <c r="G4385" s="11">
        <f t="shared" si="71"/>
        <v>1082</v>
      </c>
      <c r="H4385" s="7" t="s">
        <v>8691</v>
      </c>
      <c r="I4385" s="7" t="s">
        <v>8770</v>
      </c>
      <c r="J4385" s="7"/>
      <c r="K4385" s="14"/>
      <c r="L4385" s="14"/>
      <c r="M4385" s="10"/>
      <c r="N4385" s="10"/>
      <c r="O4385" s="10"/>
      <c r="P4385" s="10"/>
      <c r="Q4385" s="10"/>
      <c r="R4385" s="12"/>
      <c r="S4385" s="12"/>
      <c r="T4385" s="10"/>
    </row>
    <row r="4386" spans="1:20" s="25" customFormat="1" x14ac:dyDescent="0.25">
      <c r="A4386" s="10"/>
      <c r="B4386" s="10"/>
      <c r="C4386" s="10"/>
      <c r="D4386" s="10"/>
      <c r="E4386" s="10"/>
      <c r="F4386" s="10"/>
      <c r="G4386" s="11">
        <f t="shared" si="71"/>
        <v>1083</v>
      </c>
      <c r="H4386" s="7" t="s">
        <v>8692</v>
      </c>
      <c r="I4386" s="7" t="s">
        <v>8771</v>
      </c>
      <c r="J4386" s="7"/>
      <c r="K4386" s="14"/>
      <c r="L4386" s="14"/>
      <c r="M4386" s="10"/>
      <c r="N4386" s="10"/>
      <c r="O4386" s="10"/>
      <c r="P4386" s="10"/>
      <c r="Q4386" s="10"/>
      <c r="R4386" s="12"/>
      <c r="S4386" s="12"/>
      <c r="T4386" s="10"/>
    </row>
    <row r="4387" spans="1:20" s="25" customFormat="1" x14ac:dyDescent="0.25">
      <c r="A4387" s="10"/>
      <c r="B4387" s="10"/>
      <c r="C4387" s="10"/>
      <c r="D4387" s="10"/>
      <c r="E4387" s="10"/>
      <c r="F4387" s="10"/>
      <c r="G4387" s="11">
        <f t="shared" si="71"/>
        <v>1084</v>
      </c>
      <c r="H4387" s="7" t="s">
        <v>8693</v>
      </c>
      <c r="I4387" s="7" t="s">
        <v>8772</v>
      </c>
      <c r="J4387" s="7"/>
      <c r="K4387" s="14"/>
      <c r="L4387" s="14"/>
      <c r="M4387" s="10"/>
      <c r="N4387" s="10"/>
      <c r="O4387" s="10"/>
      <c r="P4387" s="10"/>
      <c r="Q4387" s="10"/>
      <c r="R4387" s="12"/>
      <c r="S4387" s="12"/>
      <c r="T4387" s="10"/>
    </row>
    <row r="4388" spans="1:20" s="25" customFormat="1" x14ac:dyDescent="0.25">
      <c r="A4388" s="10"/>
      <c r="B4388" s="10"/>
      <c r="C4388" s="10"/>
      <c r="D4388" s="10"/>
      <c r="E4388" s="10"/>
      <c r="F4388" s="10"/>
      <c r="G4388" s="11">
        <f t="shared" si="71"/>
        <v>1085</v>
      </c>
      <c r="H4388" s="7" t="s">
        <v>8694</v>
      </c>
      <c r="I4388" s="7" t="s">
        <v>8773</v>
      </c>
      <c r="J4388" s="7"/>
      <c r="K4388" s="14"/>
      <c r="L4388" s="14"/>
      <c r="M4388" s="10"/>
      <c r="N4388" s="10"/>
      <c r="O4388" s="10"/>
      <c r="P4388" s="10"/>
      <c r="Q4388" s="10"/>
      <c r="R4388" s="12"/>
      <c r="S4388" s="12"/>
      <c r="T4388" s="10"/>
    </row>
    <row r="4389" spans="1:20" s="25" customFormat="1" x14ac:dyDescent="0.25">
      <c r="A4389" s="10"/>
      <c r="B4389" s="10"/>
      <c r="C4389" s="10"/>
      <c r="D4389" s="10"/>
      <c r="E4389" s="10"/>
      <c r="F4389" s="10"/>
      <c r="G4389" s="11">
        <f t="shared" si="71"/>
        <v>1086</v>
      </c>
      <c r="H4389" s="7" t="s">
        <v>8695</v>
      </c>
      <c r="I4389" s="7" t="s">
        <v>8774</v>
      </c>
      <c r="J4389" s="7"/>
      <c r="K4389" s="14"/>
      <c r="L4389" s="14"/>
      <c r="M4389" s="10"/>
      <c r="N4389" s="10"/>
      <c r="O4389" s="10"/>
      <c r="P4389" s="10"/>
      <c r="Q4389" s="10"/>
      <c r="R4389" s="12"/>
      <c r="S4389" s="12"/>
      <c r="T4389" s="10"/>
    </row>
    <row r="4390" spans="1:20" s="25" customFormat="1" x14ac:dyDescent="0.25">
      <c r="A4390" s="10"/>
      <c r="B4390" s="10"/>
      <c r="C4390" s="10"/>
      <c r="D4390" s="10"/>
      <c r="E4390" s="10"/>
      <c r="F4390" s="10"/>
      <c r="G4390" s="11">
        <f t="shared" si="71"/>
        <v>1087</v>
      </c>
      <c r="H4390" s="7" t="s">
        <v>8696</v>
      </c>
      <c r="I4390" s="7" t="s">
        <v>8775</v>
      </c>
      <c r="J4390" s="7"/>
      <c r="K4390" s="14"/>
      <c r="L4390" s="14"/>
      <c r="M4390" s="10"/>
      <c r="N4390" s="10"/>
      <c r="O4390" s="10"/>
      <c r="P4390" s="10"/>
      <c r="Q4390" s="10"/>
      <c r="R4390" s="12"/>
      <c r="S4390" s="12"/>
      <c r="T4390" s="10"/>
    </row>
    <row r="4391" spans="1:20" s="25" customFormat="1" x14ac:dyDescent="0.25">
      <c r="A4391" s="10"/>
      <c r="B4391" s="10"/>
      <c r="C4391" s="10"/>
      <c r="D4391" s="10"/>
      <c r="E4391" s="10"/>
      <c r="F4391" s="10"/>
      <c r="G4391" s="11">
        <f t="shared" si="71"/>
        <v>1088</v>
      </c>
      <c r="H4391" s="7" t="s">
        <v>8697</v>
      </c>
      <c r="I4391" s="7" t="s">
        <v>8776</v>
      </c>
      <c r="J4391" s="7"/>
      <c r="K4391" s="14"/>
      <c r="L4391" s="14"/>
      <c r="M4391" s="10"/>
      <c r="N4391" s="10"/>
      <c r="O4391" s="10"/>
      <c r="P4391" s="10"/>
      <c r="Q4391" s="10"/>
      <c r="R4391" s="12"/>
      <c r="S4391" s="12"/>
      <c r="T4391" s="10"/>
    </row>
    <row r="4392" spans="1:20" s="25" customFormat="1" x14ac:dyDescent="0.25">
      <c r="A4392" s="10"/>
      <c r="B4392" s="10"/>
      <c r="C4392" s="10"/>
      <c r="D4392" s="10"/>
      <c r="E4392" s="10"/>
      <c r="F4392" s="10"/>
      <c r="G4392" s="11">
        <f t="shared" si="71"/>
        <v>1089</v>
      </c>
      <c r="H4392" s="7" t="s">
        <v>8698</v>
      </c>
      <c r="I4392" s="7" t="s">
        <v>8777</v>
      </c>
      <c r="J4392" s="7"/>
      <c r="K4392" s="14"/>
      <c r="L4392" s="14"/>
      <c r="M4392" s="10"/>
      <c r="N4392" s="10"/>
      <c r="O4392" s="10"/>
      <c r="P4392" s="10"/>
      <c r="Q4392" s="10"/>
      <c r="R4392" s="12"/>
      <c r="S4392" s="12"/>
      <c r="T4392" s="10"/>
    </row>
    <row r="4393" spans="1:20" s="25" customFormat="1" x14ac:dyDescent="0.25">
      <c r="A4393" s="10"/>
      <c r="B4393" s="10"/>
      <c r="C4393" s="10"/>
      <c r="D4393" s="10"/>
      <c r="E4393" s="10"/>
      <c r="F4393" s="10"/>
      <c r="G4393" s="11">
        <f t="shared" si="71"/>
        <v>1090</v>
      </c>
      <c r="H4393" s="7" t="s">
        <v>8699</v>
      </c>
      <c r="I4393" s="7" t="s">
        <v>8778</v>
      </c>
      <c r="J4393" s="7"/>
      <c r="K4393" s="14"/>
      <c r="L4393" s="14"/>
      <c r="M4393" s="10"/>
      <c r="N4393" s="10"/>
      <c r="O4393" s="10"/>
      <c r="P4393" s="10"/>
      <c r="Q4393" s="10"/>
      <c r="R4393" s="12"/>
      <c r="S4393" s="12"/>
      <c r="T4393" s="10"/>
    </row>
    <row r="4394" spans="1:20" s="25" customFormat="1" x14ac:dyDescent="0.25">
      <c r="A4394" s="10"/>
      <c r="B4394" s="10"/>
      <c r="C4394" s="10"/>
      <c r="D4394" s="10"/>
      <c r="E4394" s="10"/>
      <c r="F4394" s="10"/>
      <c r="G4394" s="11">
        <f t="shared" si="71"/>
        <v>1091</v>
      </c>
      <c r="H4394" s="7" t="s">
        <v>8700</v>
      </c>
      <c r="I4394" s="7" t="s">
        <v>8779</v>
      </c>
      <c r="J4394" s="7"/>
      <c r="K4394" s="14"/>
      <c r="L4394" s="14"/>
      <c r="M4394" s="10"/>
      <c r="N4394" s="10"/>
      <c r="O4394" s="10"/>
      <c r="P4394" s="10"/>
      <c r="Q4394" s="10"/>
      <c r="R4394" s="12"/>
      <c r="S4394" s="12"/>
      <c r="T4394" s="10"/>
    </row>
    <row r="4395" spans="1:20" s="25" customFormat="1" x14ac:dyDescent="0.25">
      <c r="A4395" s="10"/>
      <c r="B4395" s="10"/>
      <c r="C4395" s="10"/>
      <c r="D4395" s="10"/>
      <c r="E4395" s="10"/>
      <c r="F4395" s="10"/>
      <c r="G4395" s="11">
        <f t="shared" si="71"/>
        <v>1092</v>
      </c>
      <c r="H4395" s="7" t="s">
        <v>8701</v>
      </c>
      <c r="I4395" s="7" t="s">
        <v>8780</v>
      </c>
      <c r="J4395" s="7"/>
      <c r="K4395" s="14"/>
      <c r="L4395" s="14"/>
      <c r="M4395" s="10"/>
      <c r="N4395" s="10"/>
      <c r="O4395" s="10"/>
      <c r="P4395" s="10"/>
      <c r="Q4395" s="10"/>
      <c r="R4395" s="12"/>
      <c r="S4395" s="12"/>
      <c r="T4395" s="10"/>
    </row>
    <row r="4396" spans="1:20" s="25" customFormat="1" x14ac:dyDescent="0.25">
      <c r="A4396" s="10"/>
      <c r="B4396" s="10"/>
      <c r="C4396" s="10"/>
      <c r="D4396" s="10"/>
      <c r="E4396" s="10"/>
      <c r="F4396" s="10"/>
      <c r="G4396" s="11">
        <f t="shared" si="71"/>
        <v>1093</v>
      </c>
      <c r="H4396" s="7" t="s">
        <v>8702</v>
      </c>
      <c r="I4396" s="7" t="s">
        <v>8781</v>
      </c>
      <c r="J4396" s="7"/>
      <c r="K4396" s="14"/>
      <c r="L4396" s="14"/>
      <c r="M4396" s="10"/>
      <c r="N4396" s="10"/>
      <c r="O4396" s="10"/>
      <c r="P4396" s="10"/>
      <c r="Q4396" s="10"/>
      <c r="R4396" s="12"/>
      <c r="S4396" s="12"/>
      <c r="T4396" s="10"/>
    </row>
    <row r="4397" spans="1:20" s="25" customFormat="1" x14ac:dyDescent="0.25">
      <c r="A4397" s="10"/>
      <c r="B4397" s="10"/>
      <c r="C4397" s="10"/>
      <c r="D4397" s="10"/>
      <c r="E4397" s="10"/>
      <c r="F4397" s="10"/>
      <c r="G4397" s="11">
        <f t="shared" si="71"/>
        <v>1094</v>
      </c>
      <c r="H4397" s="7" t="s">
        <v>8703</v>
      </c>
      <c r="I4397" s="7" t="s">
        <v>8782</v>
      </c>
      <c r="J4397" s="7"/>
      <c r="K4397" s="14"/>
      <c r="L4397" s="14"/>
      <c r="M4397" s="10"/>
      <c r="N4397" s="10"/>
      <c r="O4397" s="10"/>
      <c r="P4397" s="10"/>
      <c r="Q4397" s="10"/>
      <c r="R4397" s="12"/>
      <c r="S4397" s="12"/>
      <c r="T4397" s="10"/>
    </row>
    <row r="4398" spans="1:20" s="25" customFormat="1" x14ac:dyDescent="0.25">
      <c r="A4398" s="10"/>
      <c r="B4398" s="10"/>
      <c r="C4398" s="10"/>
      <c r="D4398" s="10"/>
      <c r="E4398" s="10"/>
      <c r="F4398" s="10"/>
      <c r="G4398" s="11">
        <f t="shared" si="71"/>
        <v>1095</v>
      </c>
      <c r="H4398" s="7" t="s">
        <v>8704</v>
      </c>
      <c r="I4398" s="7" t="s">
        <v>8783</v>
      </c>
      <c r="J4398" s="7"/>
      <c r="K4398" s="14"/>
      <c r="L4398" s="14"/>
      <c r="M4398" s="10"/>
      <c r="N4398" s="10"/>
      <c r="O4398" s="10"/>
      <c r="P4398" s="10"/>
      <c r="Q4398" s="10"/>
      <c r="R4398" s="12"/>
      <c r="S4398" s="12"/>
      <c r="T4398" s="10"/>
    </row>
    <row r="4399" spans="1:20" s="25" customFormat="1" x14ac:dyDescent="0.25">
      <c r="A4399" s="10"/>
      <c r="B4399" s="10"/>
      <c r="C4399" s="10"/>
      <c r="D4399" s="10"/>
      <c r="E4399" s="10"/>
      <c r="F4399" s="10"/>
      <c r="G4399" s="11">
        <f t="shared" si="71"/>
        <v>1096</v>
      </c>
      <c r="H4399" s="7" t="s">
        <v>8705</v>
      </c>
      <c r="I4399" s="7" t="s">
        <v>8784</v>
      </c>
      <c r="J4399" s="7"/>
      <c r="K4399" s="14"/>
      <c r="L4399" s="14"/>
      <c r="M4399" s="10"/>
      <c r="N4399" s="10"/>
      <c r="O4399" s="10"/>
      <c r="P4399" s="10"/>
      <c r="Q4399" s="10"/>
      <c r="R4399" s="12"/>
      <c r="S4399" s="12"/>
      <c r="T4399" s="10"/>
    </row>
    <row r="4400" spans="1:20" s="25" customFormat="1" x14ac:dyDescent="0.25">
      <c r="A4400" s="10"/>
      <c r="B4400" s="10"/>
      <c r="C4400" s="10"/>
      <c r="D4400" s="10"/>
      <c r="E4400" s="10"/>
      <c r="F4400" s="10"/>
      <c r="G4400" s="11">
        <f t="shared" si="71"/>
        <v>1097</v>
      </c>
      <c r="H4400" s="7" t="s">
        <v>8706</v>
      </c>
      <c r="I4400" s="7" t="s">
        <v>1059</v>
      </c>
      <c r="J4400" s="7"/>
      <c r="K4400" s="14"/>
      <c r="L4400" s="14"/>
      <c r="M4400" s="10"/>
      <c r="N4400" s="10"/>
      <c r="O4400" s="10"/>
      <c r="P4400" s="10"/>
      <c r="Q4400" s="10"/>
      <c r="R4400" s="12"/>
      <c r="S4400" s="12"/>
      <c r="T4400" s="10"/>
    </row>
    <row r="4401" spans="1:20" s="25" customFormat="1" x14ac:dyDescent="0.25">
      <c r="A4401" s="10"/>
      <c r="B4401" s="10"/>
      <c r="C4401" s="10"/>
      <c r="D4401" s="10"/>
      <c r="E4401" s="10"/>
      <c r="F4401" s="10"/>
      <c r="G4401" s="11">
        <f t="shared" si="71"/>
        <v>1098</v>
      </c>
      <c r="H4401" s="7" t="s">
        <v>8707</v>
      </c>
      <c r="I4401" s="7" t="s">
        <v>8785</v>
      </c>
      <c r="J4401" s="7"/>
      <c r="K4401" s="14"/>
      <c r="L4401" s="14"/>
      <c r="M4401" s="10"/>
      <c r="N4401" s="10"/>
      <c r="O4401" s="10"/>
      <c r="P4401" s="10"/>
      <c r="Q4401" s="10"/>
      <c r="R4401" s="12"/>
      <c r="S4401" s="12"/>
      <c r="T4401" s="10"/>
    </row>
    <row r="4402" spans="1:20" s="25" customFormat="1" x14ac:dyDescent="0.25">
      <c r="A4402" s="10"/>
      <c r="B4402" s="10"/>
      <c r="C4402" s="10"/>
      <c r="D4402" s="10"/>
      <c r="E4402" s="10"/>
      <c r="F4402" s="10"/>
      <c r="G4402" s="11">
        <f t="shared" si="71"/>
        <v>1099</v>
      </c>
      <c r="H4402" s="7" t="s">
        <v>8708</v>
      </c>
      <c r="I4402" s="7" t="s">
        <v>8786</v>
      </c>
      <c r="J4402" s="7"/>
      <c r="K4402" s="14"/>
      <c r="L4402" s="14"/>
      <c r="M4402" s="10"/>
      <c r="N4402" s="10"/>
      <c r="O4402" s="10"/>
      <c r="P4402" s="10"/>
      <c r="Q4402" s="10"/>
      <c r="R4402" s="12"/>
      <c r="S4402" s="12"/>
      <c r="T4402" s="10"/>
    </row>
    <row r="4403" spans="1:20" s="25" customFormat="1" x14ac:dyDescent="0.25">
      <c r="A4403" s="10"/>
      <c r="B4403" s="10"/>
      <c r="C4403" s="10"/>
      <c r="D4403" s="10"/>
      <c r="E4403" s="10"/>
      <c r="F4403" s="10"/>
      <c r="G4403" s="11">
        <f t="shared" si="71"/>
        <v>1100</v>
      </c>
      <c r="H4403" s="7" t="s">
        <v>8709</v>
      </c>
      <c r="I4403" s="7" t="s">
        <v>8787</v>
      </c>
      <c r="J4403" s="7"/>
      <c r="K4403" s="14"/>
      <c r="L4403" s="14"/>
      <c r="M4403" s="10"/>
      <c r="N4403" s="10"/>
      <c r="O4403" s="10"/>
      <c r="P4403" s="10"/>
      <c r="Q4403" s="10"/>
      <c r="R4403" s="12"/>
      <c r="S4403" s="12"/>
      <c r="T4403" s="10"/>
    </row>
    <row r="4404" spans="1:20" s="25" customFormat="1" x14ac:dyDescent="0.25">
      <c r="A4404" s="10"/>
      <c r="B4404" s="10"/>
      <c r="C4404" s="10"/>
      <c r="D4404" s="10"/>
      <c r="E4404" s="10"/>
      <c r="F4404" s="10"/>
      <c r="G4404" s="11">
        <f t="shared" si="71"/>
        <v>1101</v>
      </c>
      <c r="H4404" s="7" t="s">
        <v>8710</v>
      </c>
      <c r="I4404" s="7" t="s">
        <v>8788</v>
      </c>
      <c r="J4404" s="7"/>
      <c r="K4404" s="14"/>
      <c r="L4404" s="14"/>
      <c r="M4404" s="10"/>
      <c r="N4404" s="10"/>
      <c r="O4404" s="10"/>
      <c r="P4404" s="10"/>
      <c r="Q4404" s="10"/>
      <c r="R4404" s="12"/>
      <c r="S4404" s="12"/>
      <c r="T4404" s="10"/>
    </row>
    <row r="4405" spans="1:20" s="25" customFormat="1" x14ac:dyDescent="0.25">
      <c r="A4405" s="10"/>
      <c r="B4405" s="10"/>
      <c r="C4405" s="10"/>
      <c r="D4405" s="10"/>
      <c r="E4405" s="10"/>
      <c r="F4405" s="10"/>
      <c r="G4405" s="11">
        <f t="shared" si="71"/>
        <v>1102</v>
      </c>
      <c r="H4405" s="7" t="s">
        <v>8711</v>
      </c>
      <c r="I4405" s="7" t="s">
        <v>8789</v>
      </c>
      <c r="J4405" s="7"/>
      <c r="K4405" s="14"/>
      <c r="L4405" s="14"/>
      <c r="M4405" s="10"/>
      <c r="N4405" s="10"/>
      <c r="O4405" s="10"/>
      <c r="P4405" s="10"/>
      <c r="Q4405" s="10"/>
      <c r="R4405" s="12"/>
      <c r="S4405" s="12"/>
      <c r="T4405" s="10"/>
    </row>
    <row r="4406" spans="1:20" s="25" customFormat="1" x14ac:dyDescent="0.25">
      <c r="A4406" s="10"/>
      <c r="B4406" s="10"/>
      <c r="C4406" s="10"/>
      <c r="D4406" s="10"/>
      <c r="E4406" s="10"/>
      <c r="F4406" s="10"/>
      <c r="G4406" s="11">
        <f t="shared" si="71"/>
        <v>1103</v>
      </c>
      <c r="H4406" s="7" t="s">
        <v>8712</v>
      </c>
      <c r="I4406" s="7" t="s">
        <v>8790</v>
      </c>
      <c r="J4406" s="7"/>
      <c r="K4406" s="14"/>
      <c r="L4406" s="14"/>
      <c r="M4406" s="10"/>
      <c r="N4406" s="10"/>
      <c r="O4406" s="10"/>
      <c r="P4406" s="10"/>
      <c r="Q4406" s="10"/>
      <c r="R4406" s="12"/>
      <c r="S4406" s="12"/>
      <c r="T4406" s="10"/>
    </row>
    <row r="4407" spans="1:20" s="25" customFormat="1" x14ac:dyDescent="0.25">
      <c r="A4407" s="10"/>
      <c r="B4407" s="10"/>
      <c r="C4407" s="10"/>
      <c r="D4407" s="10"/>
      <c r="E4407" s="10"/>
      <c r="F4407" s="10"/>
      <c r="G4407" s="11">
        <f t="shared" si="71"/>
        <v>1104</v>
      </c>
      <c r="H4407" s="7" t="s">
        <v>8713</v>
      </c>
      <c r="I4407" s="7" t="s">
        <v>8791</v>
      </c>
      <c r="J4407" s="7"/>
      <c r="K4407" s="14"/>
      <c r="L4407" s="14"/>
      <c r="M4407" s="10"/>
      <c r="N4407" s="10"/>
      <c r="O4407" s="10"/>
      <c r="P4407" s="10"/>
      <c r="Q4407" s="10"/>
      <c r="R4407" s="12"/>
      <c r="S4407" s="12"/>
      <c r="T4407" s="10"/>
    </row>
    <row r="4408" spans="1:20" s="25" customFormat="1" x14ac:dyDescent="0.25">
      <c r="A4408" s="10"/>
      <c r="B4408" s="10"/>
      <c r="C4408" s="10"/>
      <c r="D4408" s="10"/>
      <c r="E4408" s="10"/>
      <c r="F4408" s="10"/>
      <c r="G4408" s="11">
        <f t="shared" si="71"/>
        <v>1105</v>
      </c>
      <c r="H4408" s="7" t="s">
        <v>8714</v>
      </c>
      <c r="I4408" s="7" t="s">
        <v>8792</v>
      </c>
      <c r="J4408" s="7"/>
      <c r="K4408" s="14"/>
      <c r="L4408" s="14"/>
      <c r="M4408" s="10"/>
      <c r="N4408" s="10"/>
      <c r="O4408" s="10"/>
      <c r="P4408" s="10"/>
      <c r="Q4408" s="10"/>
      <c r="R4408" s="12"/>
      <c r="S4408" s="12"/>
      <c r="T4408" s="10"/>
    </row>
    <row r="4409" spans="1:20" s="25" customFormat="1" x14ac:dyDescent="0.25">
      <c r="A4409" s="10"/>
      <c r="B4409" s="10"/>
      <c r="C4409" s="10"/>
      <c r="D4409" s="10"/>
      <c r="E4409" s="10"/>
      <c r="F4409" s="10"/>
      <c r="G4409" s="11">
        <f t="shared" si="71"/>
        <v>1106</v>
      </c>
      <c r="H4409" s="7" t="s">
        <v>8715</v>
      </c>
      <c r="I4409" s="7" t="s">
        <v>8793</v>
      </c>
      <c r="J4409" s="7"/>
      <c r="K4409" s="14"/>
      <c r="L4409" s="14"/>
      <c r="M4409" s="10"/>
      <c r="N4409" s="10"/>
      <c r="O4409" s="10"/>
      <c r="P4409" s="10"/>
      <c r="Q4409" s="10"/>
      <c r="R4409" s="12"/>
      <c r="S4409" s="12"/>
      <c r="T4409" s="10"/>
    </row>
    <row r="4410" spans="1:20" s="25" customFormat="1" x14ac:dyDescent="0.25">
      <c r="A4410" s="10"/>
      <c r="B4410" s="10"/>
      <c r="C4410" s="10"/>
      <c r="D4410" s="10"/>
      <c r="E4410" s="10"/>
      <c r="F4410" s="10"/>
      <c r="G4410" s="11">
        <f t="shared" si="71"/>
        <v>1107</v>
      </c>
      <c r="H4410" s="7" t="s">
        <v>8716</v>
      </c>
      <c r="I4410" s="7" t="s">
        <v>8794</v>
      </c>
      <c r="J4410" s="7"/>
      <c r="K4410" s="14"/>
      <c r="L4410" s="14"/>
      <c r="M4410" s="10"/>
      <c r="N4410" s="10"/>
      <c r="O4410" s="10"/>
      <c r="P4410" s="10"/>
      <c r="Q4410" s="10"/>
      <c r="R4410" s="12"/>
      <c r="S4410" s="12"/>
      <c r="T4410" s="10"/>
    </row>
    <row r="4411" spans="1:20" s="25" customFormat="1" x14ac:dyDescent="0.25">
      <c r="A4411" s="10"/>
      <c r="B4411" s="10"/>
      <c r="C4411" s="10"/>
      <c r="D4411" s="10"/>
      <c r="E4411" s="10"/>
      <c r="F4411" s="10"/>
      <c r="G4411" s="11">
        <f t="shared" si="71"/>
        <v>1108</v>
      </c>
      <c r="H4411" s="7" t="s">
        <v>8717</v>
      </c>
      <c r="I4411" s="7" t="s">
        <v>8795</v>
      </c>
      <c r="J4411" s="7"/>
      <c r="K4411" s="14"/>
      <c r="L4411" s="14"/>
      <c r="M4411" s="10"/>
      <c r="N4411" s="10"/>
      <c r="O4411" s="10"/>
      <c r="P4411" s="10"/>
      <c r="Q4411" s="10"/>
      <c r="R4411" s="12"/>
      <c r="S4411" s="12"/>
      <c r="T4411" s="10"/>
    </row>
    <row r="4412" spans="1:20" s="25" customFormat="1" x14ac:dyDescent="0.25">
      <c r="A4412" s="10"/>
      <c r="B4412" s="10"/>
      <c r="C4412" s="10"/>
      <c r="D4412" s="10"/>
      <c r="E4412" s="10"/>
      <c r="F4412" s="10"/>
      <c r="G4412" s="11">
        <f t="shared" si="71"/>
        <v>1109</v>
      </c>
      <c r="H4412" s="7" t="s">
        <v>8718</v>
      </c>
      <c r="I4412" s="7" t="s">
        <v>8796</v>
      </c>
      <c r="J4412" s="7"/>
      <c r="K4412" s="14"/>
      <c r="L4412" s="14"/>
      <c r="M4412" s="10"/>
      <c r="N4412" s="10"/>
      <c r="O4412" s="10"/>
      <c r="P4412" s="10"/>
      <c r="Q4412" s="10"/>
      <c r="R4412" s="12"/>
      <c r="S4412" s="12"/>
      <c r="T4412" s="10"/>
    </row>
    <row r="4413" spans="1:20" s="25" customFormat="1" x14ac:dyDescent="0.25">
      <c r="A4413" s="10"/>
      <c r="B4413" s="10"/>
      <c r="C4413" s="10"/>
      <c r="D4413" s="10"/>
      <c r="E4413" s="10"/>
      <c r="F4413" s="10"/>
      <c r="G4413" s="11">
        <f t="shared" si="71"/>
        <v>1110</v>
      </c>
      <c r="H4413" s="7" t="s">
        <v>8719</v>
      </c>
      <c r="I4413" s="7" t="s">
        <v>8797</v>
      </c>
      <c r="J4413" s="7"/>
      <c r="K4413" s="14"/>
      <c r="L4413" s="14"/>
      <c r="M4413" s="10"/>
      <c r="N4413" s="10"/>
      <c r="O4413" s="10"/>
      <c r="P4413" s="10"/>
      <c r="Q4413" s="10"/>
      <c r="R4413" s="12"/>
      <c r="S4413" s="12"/>
      <c r="T4413" s="10"/>
    </row>
    <row r="4414" spans="1:20" s="25" customFormat="1" x14ac:dyDescent="0.25">
      <c r="A4414" s="10"/>
      <c r="B4414" s="10"/>
      <c r="C4414" s="10"/>
      <c r="D4414" s="10"/>
      <c r="E4414" s="10"/>
      <c r="F4414" s="10"/>
      <c r="G4414" s="11">
        <f t="shared" si="71"/>
        <v>1111</v>
      </c>
      <c r="H4414" s="7" t="s">
        <v>8929</v>
      </c>
      <c r="I4414" s="7" t="s">
        <v>8990</v>
      </c>
      <c r="J4414" s="7"/>
      <c r="K4414" s="14"/>
      <c r="L4414" s="14"/>
      <c r="M4414" s="10"/>
      <c r="N4414" s="10"/>
      <c r="O4414" s="10"/>
      <c r="P4414" s="10"/>
      <c r="Q4414" s="10"/>
      <c r="R4414" s="12"/>
      <c r="S4414" s="12"/>
      <c r="T4414" s="10"/>
    </row>
    <row r="4415" spans="1:20" s="25" customFormat="1" x14ac:dyDescent="0.25">
      <c r="A4415" s="10"/>
      <c r="B4415" s="10"/>
      <c r="C4415" s="10"/>
      <c r="D4415" s="10"/>
      <c r="E4415" s="10"/>
      <c r="F4415" s="10"/>
      <c r="G4415" s="11">
        <f t="shared" si="71"/>
        <v>1112</v>
      </c>
      <c r="H4415" s="7" t="s">
        <v>8930</v>
      </c>
      <c r="I4415" s="7" t="s">
        <v>8991</v>
      </c>
      <c r="J4415" s="7"/>
      <c r="K4415" s="14"/>
      <c r="L4415" s="14"/>
      <c r="M4415" s="10"/>
      <c r="N4415" s="10"/>
      <c r="O4415" s="10"/>
      <c r="P4415" s="10"/>
      <c r="Q4415" s="10"/>
      <c r="R4415" s="12"/>
      <c r="S4415" s="12"/>
      <c r="T4415" s="10"/>
    </row>
    <row r="4416" spans="1:20" s="25" customFormat="1" x14ac:dyDescent="0.25">
      <c r="A4416" s="10"/>
      <c r="B4416" s="10"/>
      <c r="C4416" s="10"/>
      <c r="D4416" s="10"/>
      <c r="E4416" s="10"/>
      <c r="F4416" s="10"/>
      <c r="G4416" s="11">
        <f t="shared" si="71"/>
        <v>1113</v>
      </c>
      <c r="H4416" s="7" t="s">
        <v>8931</v>
      </c>
      <c r="I4416" s="7" t="s">
        <v>8992</v>
      </c>
      <c r="J4416" s="7"/>
      <c r="K4416" s="14"/>
      <c r="L4416" s="14"/>
      <c r="M4416" s="10"/>
      <c r="N4416" s="10"/>
      <c r="O4416" s="10"/>
      <c r="P4416" s="10"/>
      <c r="Q4416" s="10"/>
      <c r="R4416" s="12"/>
      <c r="S4416" s="12"/>
      <c r="T4416" s="10"/>
    </row>
    <row r="4417" spans="1:20" s="25" customFormat="1" x14ac:dyDescent="0.25">
      <c r="A4417" s="10"/>
      <c r="B4417" s="10"/>
      <c r="C4417" s="10"/>
      <c r="D4417" s="10"/>
      <c r="E4417" s="10"/>
      <c r="F4417" s="10"/>
      <c r="G4417" s="11">
        <f t="shared" si="71"/>
        <v>1114</v>
      </c>
      <c r="H4417" s="7" t="s">
        <v>8932</v>
      </c>
      <c r="I4417" s="7" t="s">
        <v>8993</v>
      </c>
      <c r="J4417" s="7"/>
      <c r="K4417" s="14"/>
      <c r="L4417" s="14"/>
      <c r="M4417" s="10"/>
      <c r="N4417" s="10"/>
      <c r="O4417" s="10"/>
      <c r="P4417" s="10"/>
      <c r="Q4417" s="10"/>
      <c r="R4417" s="12"/>
      <c r="S4417" s="12"/>
      <c r="T4417" s="10"/>
    </row>
    <row r="4418" spans="1:20" s="25" customFormat="1" x14ac:dyDescent="0.25">
      <c r="A4418" s="10"/>
      <c r="B4418" s="10"/>
      <c r="C4418" s="10"/>
      <c r="D4418" s="10"/>
      <c r="E4418" s="10"/>
      <c r="F4418" s="10"/>
      <c r="G4418" s="11">
        <f t="shared" si="71"/>
        <v>1115</v>
      </c>
      <c r="H4418" s="7" t="s">
        <v>8933</v>
      </c>
      <c r="I4418" s="7" t="s">
        <v>8994</v>
      </c>
      <c r="J4418" s="7"/>
      <c r="K4418" s="14"/>
      <c r="L4418" s="14"/>
      <c r="M4418" s="10"/>
      <c r="N4418" s="10"/>
      <c r="O4418" s="10"/>
      <c r="P4418" s="10"/>
      <c r="Q4418" s="10"/>
      <c r="R4418" s="12"/>
      <c r="S4418" s="12"/>
      <c r="T4418" s="10"/>
    </row>
    <row r="4419" spans="1:20" s="25" customFormat="1" x14ac:dyDescent="0.25">
      <c r="A4419" s="10"/>
      <c r="B4419" s="10"/>
      <c r="C4419" s="10"/>
      <c r="D4419" s="10"/>
      <c r="E4419" s="10"/>
      <c r="F4419" s="10"/>
      <c r="G4419" s="11">
        <f t="shared" si="71"/>
        <v>1116</v>
      </c>
      <c r="H4419" s="7" t="s">
        <v>8934</v>
      </c>
      <c r="I4419" s="7" t="s">
        <v>8995</v>
      </c>
      <c r="J4419" s="7"/>
      <c r="K4419" s="14"/>
      <c r="L4419" s="14"/>
      <c r="M4419" s="10"/>
      <c r="N4419" s="10"/>
      <c r="O4419" s="10"/>
      <c r="P4419" s="10"/>
      <c r="Q4419" s="10"/>
      <c r="R4419" s="12"/>
      <c r="S4419" s="12"/>
      <c r="T4419" s="10"/>
    </row>
    <row r="4420" spans="1:20" s="25" customFormat="1" x14ac:dyDescent="0.25">
      <c r="A4420" s="10"/>
      <c r="B4420" s="10"/>
      <c r="C4420" s="10"/>
      <c r="D4420" s="10"/>
      <c r="E4420" s="10"/>
      <c r="F4420" s="10"/>
      <c r="G4420" s="11">
        <f t="shared" si="71"/>
        <v>1117</v>
      </c>
      <c r="H4420" s="7" t="s">
        <v>8935</v>
      </c>
      <c r="I4420" s="7" t="s">
        <v>8996</v>
      </c>
      <c r="J4420" s="7"/>
      <c r="K4420" s="14"/>
      <c r="L4420" s="14"/>
      <c r="M4420" s="10"/>
      <c r="N4420" s="10"/>
      <c r="O4420" s="10"/>
      <c r="P4420" s="10"/>
      <c r="Q4420" s="10"/>
      <c r="R4420" s="12"/>
      <c r="S4420" s="12"/>
      <c r="T4420" s="10"/>
    </row>
    <row r="4421" spans="1:20" s="25" customFormat="1" x14ac:dyDescent="0.25">
      <c r="A4421" s="10"/>
      <c r="B4421" s="10"/>
      <c r="C4421" s="10"/>
      <c r="D4421" s="10"/>
      <c r="E4421" s="10"/>
      <c r="F4421" s="10"/>
      <c r="G4421" s="11">
        <f t="shared" si="71"/>
        <v>1118</v>
      </c>
      <c r="H4421" s="7" t="s">
        <v>8936</v>
      </c>
      <c r="I4421" s="7" t="s">
        <v>8997</v>
      </c>
      <c r="J4421" s="7"/>
      <c r="K4421" s="14"/>
      <c r="L4421" s="14"/>
      <c r="M4421" s="10"/>
      <c r="N4421" s="10"/>
      <c r="O4421" s="10"/>
      <c r="P4421" s="10"/>
      <c r="Q4421" s="10"/>
      <c r="R4421" s="12"/>
      <c r="S4421" s="12"/>
      <c r="T4421" s="10"/>
    </row>
    <row r="4422" spans="1:20" s="25" customFormat="1" x14ac:dyDescent="0.25">
      <c r="A4422" s="10"/>
      <c r="B4422" s="10"/>
      <c r="C4422" s="10"/>
      <c r="D4422" s="10"/>
      <c r="E4422" s="10"/>
      <c r="F4422" s="10"/>
      <c r="G4422" s="11">
        <f t="shared" si="71"/>
        <v>1119</v>
      </c>
      <c r="H4422" s="7" t="s">
        <v>8937</v>
      </c>
      <c r="I4422" s="7" t="s">
        <v>8998</v>
      </c>
      <c r="J4422" s="7"/>
      <c r="K4422" s="14"/>
      <c r="L4422" s="14"/>
      <c r="M4422" s="10"/>
      <c r="N4422" s="10"/>
      <c r="O4422" s="10"/>
      <c r="P4422" s="10"/>
      <c r="Q4422" s="10"/>
      <c r="R4422" s="12"/>
      <c r="S4422" s="12"/>
      <c r="T4422" s="10"/>
    </row>
    <row r="4423" spans="1:20" s="25" customFormat="1" x14ac:dyDescent="0.25">
      <c r="A4423" s="10"/>
      <c r="B4423" s="10"/>
      <c r="C4423" s="10"/>
      <c r="D4423" s="10"/>
      <c r="E4423" s="10"/>
      <c r="F4423" s="10"/>
      <c r="G4423" s="11">
        <f t="shared" ref="G4423:G4473" si="72">+G4422+1</f>
        <v>1120</v>
      </c>
      <c r="H4423" s="7" t="s">
        <v>8938</v>
      </c>
      <c r="I4423" s="7" t="s">
        <v>8999</v>
      </c>
      <c r="J4423" s="7"/>
      <c r="K4423" s="14"/>
      <c r="L4423" s="14"/>
      <c r="M4423" s="10"/>
      <c r="N4423" s="10"/>
      <c r="O4423" s="10"/>
      <c r="P4423" s="10"/>
      <c r="Q4423" s="10"/>
      <c r="R4423" s="12"/>
      <c r="S4423" s="12"/>
      <c r="T4423" s="10"/>
    </row>
    <row r="4424" spans="1:20" s="25" customFormat="1" x14ac:dyDescent="0.25">
      <c r="A4424" s="10"/>
      <c r="B4424" s="10"/>
      <c r="C4424" s="10"/>
      <c r="D4424" s="10"/>
      <c r="E4424" s="10"/>
      <c r="F4424" s="10"/>
      <c r="G4424" s="11">
        <f t="shared" si="72"/>
        <v>1121</v>
      </c>
      <c r="H4424" s="7" t="s">
        <v>8939</v>
      </c>
      <c r="I4424" s="7" t="s">
        <v>9000</v>
      </c>
      <c r="J4424" s="7"/>
      <c r="K4424" s="14"/>
      <c r="L4424" s="14"/>
      <c r="M4424" s="10"/>
      <c r="N4424" s="10"/>
      <c r="O4424" s="10"/>
      <c r="P4424" s="10"/>
      <c r="Q4424" s="10"/>
      <c r="R4424" s="12"/>
      <c r="S4424" s="12"/>
      <c r="T4424" s="10"/>
    </row>
    <row r="4425" spans="1:20" s="25" customFormat="1" x14ac:dyDescent="0.25">
      <c r="A4425" s="10"/>
      <c r="B4425" s="10"/>
      <c r="C4425" s="10"/>
      <c r="D4425" s="10"/>
      <c r="E4425" s="10"/>
      <c r="F4425" s="10"/>
      <c r="G4425" s="11">
        <f t="shared" si="72"/>
        <v>1122</v>
      </c>
      <c r="H4425" s="7" t="s">
        <v>8940</v>
      </c>
      <c r="I4425" s="7" t="s">
        <v>9001</v>
      </c>
      <c r="J4425" s="7"/>
      <c r="K4425" s="14"/>
      <c r="L4425" s="14"/>
      <c r="M4425" s="10"/>
      <c r="N4425" s="10"/>
      <c r="O4425" s="10"/>
      <c r="P4425" s="10"/>
      <c r="Q4425" s="10"/>
      <c r="R4425" s="12"/>
      <c r="S4425" s="12"/>
      <c r="T4425" s="10"/>
    </row>
    <row r="4426" spans="1:20" s="25" customFormat="1" x14ac:dyDescent="0.25">
      <c r="A4426" s="10"/>
      <c r="B4426" s="10"/>
      <c r="C4426" s="10"/>
      <c r="D4426" s="10"/>
      <c r="E4426" s="10"/>
      <c r="F4426" s="10"/>
      <c r="G4426" s="11">
        <f t="shared" si="72"/>
        <v>1123</v>
      </c>
      <c r="H4426" s="7" t="s">
        <v>8941</v>
      </c>
      <c r="I4426" s="7" t="s">
        <v>9002</v>
      </c>
      <c r="J4426" s="7"/>
      <c r="K4426" s="14"/>
      <c r="L4426" s="14"/>
      <c r="M4426" s="10"/>
      <c r="N4426" s="10"/>
      <c r="O4426" s="10"/>
      <c r="P4426" s="10"/>
      <c r="Q4426" s="10"/>
      <c r="R4426" s="12"/>
      <c r="S4426" s="12"/>
      <c r="T4426" s="10"/>
    </row>
    <row r="4427" spans="1:20" s="25" customFormat="1" x14ac:dyDescent="0.25">
      <c r="A4427" s="10"/>
      <c r="B4427" s="10"/>
      <c r="C4427" s="10"/>
      <c r="D4427" s="10"/>
      <c r="E4427" s="10"/>
      <c r="F4427" s="10"/>
      <c r="G4427" s="11">
        <f t="shared" si="72"/>
        <v>1124</v>
      </c>
      <c r="H4427" s="7" t="s">
        <v>8942</v>
      </c>
      <c r="I4427" s="7" t="s">
        <v>9003</v>
      </c>
      <c r="J4427" s="7"/>
      <c r="K4427" s="14"/>
      <c r="L4427" s="14"/>
      <c r="M4427" s="10"/>
      <c r="N4427" s="10"/>
      <c r="O4427" s="10"/>
      <c r="P4427" s="10"/>
      <c r="Q4427" s="10"/>
      <c r="R4427" s="12"/>
      <c r="S4427" s="12"/>
      <c r="T4427" s="10"/>
    </row>
    <row r="4428" spans="1:20" s="25" customFormat="1" x14ac:dyDescent="0.25">
      <c r="A4428" s="10"/>
      <c r="B4428" s="10"/>
      <c r="C4428" s="10"/>
      <c r="D4428" s="10"/>
      <c r="E4428" s="10"/>
      <c r="F4428" s="10"/>
      <c r="G4428" s="11">
        <f t="shared" si="72"/>
        <v>1125</v>
      </c>
      <c r="H4428" s="7" t="s">
        <v>8943</v>
      </c>
      <c r="I4428" s="7" t="s">
        <v>8881</v>
      </c>
      <c r="J4428" s="7"/>
      <c r="K4428" s="14"/>
      <c r="L4428" s="14"/>
      <c r="M4428" s="10"/>
      <c r="N4428" s="10"/>
      <c r="O4428" s="10"/>
      <c r="P4428" s="10"/>
      <c r="Q4428" s="10"/>
      <c r="R4428" s="12"/>
      <c r="S4428" s="12"/>
      <c r="T4428" s="10"/>
    </row>
    <row r="4429" spans="1:20" s="25" customFormat="1" x14ac:dyDescent="0.25">
      <c r="A4429" s="10"/>
      <c r="B4429" s="10"/>
      <c r="C4429" s="10"/>
      <c r="D4429" s="10"/>
      <c r="E4429" s="10"/>
      <c r="F4429" s="10"/>
      <c r="G4429" s="11">
        <f t="shared" si="72"/>
        <v>1126</v>
      </c>
      <c r="H4429" s="7" t="s">
        <v>8944</v>
      </c>
      <c r="I4429" s="7" t="s">
        <v>9004</v>
      </c>
      <c r="J4429" s="7"/>
      <c r="K4429" s="14"/>
      <c r="L4429" s="14"/>
      <c r="M4429" s="10"/>
      <c r="N4429" s="10"/>
      <c r="O4429" s="10"/>
      <c r="P4429" s="10"/>
      <c r="Q4429" s="10"/>
      <c r="R4429" s="12"/>
      <c r="S4429" s="12"/>
      <c r="T4429" s="10"/>
    </row>
    <row r="4430" spans="1:20" s="25" customFormat="1" x14ac:dyDescent="0.25">
      <c r="A4430" s="10"/>
      <c r="B4430" s="10"/>
      <c r="C4430" s="10"/>
      <c r="D4430" s="10"/>
      <c r="E4430" s="10"/>
      <c r="F4430" s="10"/>
      <c r="G4430" s="11">
        <f t="shared" si="72"/>
        <v>1127</v>
      </c>
      <c r="H4430" s="7" t="s">
        <v>8945</v>
      </c>
      <c r="I4430" s="7" t="s">
        <v>3828</v>
      </c>
      <c r="J4430" s="7"/>
      <c r="K4430" s="14"/>
      <c r="L4430" s="14"/>
      <c r="M4430" s="10"/>
      <c r="N4430" s="10"/>
      <c r="O4430" s="10"/>
      <c r="P4430" s="10"/>
      <c r="Q4430" s="10"/>
      <c r="R4430" s="12"/>
      <c r="S4430" s="12"/>
      <c r="T4430" s="10"/>
    </row>
    <row r="4431" spans="1:20" s="25" customFormat="1" x14ac:dyDescent="0.25">
      <c r="A4431" s="10"/>
      <c r="B4431" s="10"/>
      <c r="C4431" s="10"/>
      <c r="D4431" s="10"/>
      <c r="E4431" s="10"/>
      <c r="F4431" s="10"/>
      <c r="G4431" s="11">
        <f t="shared" si="72"/>
        <v>1128</v>
      </c>
      <c r="H4431" s="7" t="s">
        <v>8946</v>
      </c>
      <c r="I4431" s="7" t="s">
        <v>9005</v>
      </c>
      <c r="J4431" s="7"/>
      <c r="K4431" s="14"/>
      <c r="L4431" s="14"/>
      <c r="M4431" s="10"/>
      <c r="N4431" s="10"/>
      <c r="O4431" s="10"/>
      <c r="P4431" s="10"/>
      <c r="Q4431" s="10"/>
      <c r="R4431" s="12"/>
      <c r="S4431" s="12"/>
      <c r="T4431" s="10"/>
    </row>
    <row r="4432" spans="1:20" s="25" customFormat="1" x14ac:dyDescent="0.25">
      <c r="A4432" s="10"/>
      <c r="B4432" s="10"/>
      <c r="C4432" s="10"/>
      <c r="D4432" s="10"/>
      <c r="E4432" s="10"/>
      <c r="F4432" s="10"/>
      <c r="G4432" s="11">
        <f t="shared" si="72"/>
        <v>1129</v>
      </c>
      <c r="H4432" s="7" t="s">
        <v>8947</v>
      </c>
      <c r="I4432" s="7" t="s">
        <v>9006</v>
      </c>
      <c r="J4432" s="7"/>
      <c r="K4432" s="14"/>
      <c r="L4432" s="14"/>
      <c r="M4432" s="10"/>
      <c r="N4432" s="10"/>
      <c r="O4432" s="10"/>
      <c r="P4432" s="10"/>
      <c r="Q4432" s="10"/>
      <c r="R4432" s="12"/>
      <c r="S4432" s="12"/>
      <c r="T4432" s="10"/>
    </row>
    <row r="4433" spans="1:20" s="25" customFormat="1" x14ac:dyDescent="0.25">
      <c r="A4433" s="10"/>
      <c r="B4433" s="10"/>
      <c r="C4433" s="10"/>
      <c r="D4433" s="10"/>
      <c r="E4433" s="10"/>
      <c r="F4433" s="10"/>
      <c r="G4433" s="11">
        <f t="shared" si="72"/>
        <v>1130</v>
      </c>
      <c r="H4433" s="7" t="s">
        <v>8948</v>
      </c>
      <c r="I4433" s="7" t="s">
        <v>9007</v>
      </c>
      <c r="J4433" s="7"/>
      <c r="K4433" s="14"/>
      <c r="L4433" s="14"/>
      <c r="M4433" s="10"/>
      <c r="N4433" s="10"/>
      <c r="O4433" s="10"/>
      <c r="P4433" s="10"/>
      <c r="Q4433" s="10"/>
      <c r="R4433" s="12"/>
      <c r="S4433" s="12"/>
      <c r="T4433" s="10"/>
    </row>
    <row r="4434" spans="1:20" s="25" customFormat="1" x14ac:dyDescent="0.25">
      <c r="A4434" s="10"/>
      <c r="B4434" s="10"/>
      <c r="C4434" s="10"/>
      <c r="D4434" s="10"/>
      <c r="E4434" s="10"/>
      <c r="F4434" s="10"/>
      <c r="G4434" s="11">
        <f t="shared" si="72"/>
        <v>1131</v>
      </c>
      <c r="H4434" s="7" t="s">
        <v>8949</v>
      </c>
      <c r="I4434" s="7" t="s">
        <v>9008</v>
      </c>
      <c r="J4434" s="7"/>
      <c r="K4434" s="14"/>
      <c r="L4434" s="14"/>
      <c r="M4434" s="10"/>
      <c r="N4434" s="10"/>
      <c r="O4434" s="10"/>
      <c r="P4434" s="10"/>
      <c r="Q4434" s="10"/>
      <c r="R4434" s="12"/>
      <c r="S4434" s="12"/>
      <c r="T4434" s="10"/>
    </row>
    <row r="4435" spans="1:20" s="25" customFormat="1" x14ac:dyDescent="0.25">
      <c r="A4435" s="10"/>
      <c r="B4435" s="10"/>
      <c r="C4435" s="10"/>
      <c r="D4435" s="10"/>
      <c r="E4435" s="10"/>
      <c r="F4435" s="10"/>
      <c r="G4435" s="11">
        <f t="shared" si="72"/>
        <v>1132</v>
      </c>
      <c r="H4435" s="7" t="s">
        <v>8950</v>
      </c>
      <c r="I4435" s="7" t="s">
        <v>9009</v>
      </c>
      <c r="J4435" s="7"/>
      <c r="K4435" s="14"/>
      <c r="L4435" s="14"/>
      <c r="M4435" s="10"/>
      <c r="N4435" s="10"/>
      <c r="O4435" s="10"/>
      <c r="P4435" s="10"/>
      <c r="Q4435" s="10"/>
      <c r="R4435" s="12"/>
      <c r="S4435" s="12"/>
      <c r="T4435" s="10"/>
    </row>
    <row r="4436" spans="1:20" s="25" customFormat="1" x14ac:dyDescent="0.25">
      <c r="A4436" s="10"/>
      <c r="B4436" s="10"/>
      <c r="C4436" s="10"/>
      <c r="D4436" s="10"/>
      <c r="E4436" s="10"/>
      <c r="F4436" s="10"/>
      <c r="G4436" s="11">
        <f t="shared" si="72"/>
        <v>1133</v>
      </c>
      <c r="H4436" s="7" t="s">
        <v>8951</v>
      </c>
      <c r="I4436" s="7" t="s">
        <v>9010</v>
      </c>
      <c r="J4436" s="7"/>
      <c r="K4436" s="14"/>
      <c r="L4436" s="14"/>
      <c r="M4436" s="10"/>
      <c r="N4436" s="10"/>
      <c r="O4436" s="10"/>
      <c r="P4436" s="10"/>
      <c r="Q4436" s="10"/>
      <c r="R4436" s="12"/>
      <c r="S4436" s="12"/>
      <c r="T4436" s="10"/>
    </row>
    <row r="4437" spans="1:20" s="25" customFormat="1" x14ac:dyDescent="0.25">
      <c r="A4437" s="10"/>
      <c r="B4437" s="10"/>
      <c r="C4437" s="10"/>
      <c r="D4437" s="10"/>
      <c r="E4437" s="10"/>
      <c r="F4437" s="10"/>
      <c r="G4437" s="11">
        <f t="shared" si="72"/>
        <v>1134</v>
      </c>
      <c r="H4437" s="7" t="s">
        <v>8952</v>
      </c>
      <c r="I4437" s="7" t="s">
        <v>9011</v>
      </c>
      <c r="J4437" s="7"/>
      <c r="K4437" s="14"/>
      <c r="L4437" s="14"/>
      <c r="M4437" s="10"/>
      <c r="N4437" s="10"/>
      <c r="O4437" s="10"/>
      <c r="P4437" s="10"/>
      <c r="Q4437" s="10"/>
      <c r="R4437" s="12"/>
      <c r="S4437" s="12"/>
      <c r="T4437" s="10"/>
    </row>
    <row r="4438" spans="1:20" s="25" customFormat="1" x14ac:dyDescent="0.25">
      <c r="A4438" s="10"/>
      <c r="B4438" s="10"/>
      <c r="C4438" s="10"/>
      <c r="D4438" s="10"/>
      <c r="E4438" s="10"/>
      <c r="F4438" s="10"/>
      <c r="G4438" s="11">
        <f t="shared" si="72"/>
        <v>1135</v>
      </c>
      <c r="H4438" s="7" t="s">
        <v>8953</v>
      </c>
      <c r="I4438" s="7" t="s">
        <v>9012</v>
      </c>
      <c r="J4438" s="7"/>
      <c r="K4438" s="14"/>
      <c r="L4438" s="14"/>
      <c r="M4438" s="10"/>
      <c r="N4438" s="10"/>
      <c r="O4438" s="10"/>
      <c r="P4438" s="10"/>
      <c r="Q4438" s="10"/>
      <c r="R4438" s="12"/>
      <c r="S4438" s="12"/>
      <c r="T4438" s="10"/>
    </row>
    <row r="4439" spans="1:20" s="25" customFormat="1" x14ac:dyDescent="0.25">
      <c r="A4439" s="10"/>
      <c r="B4439" s="10"/>
      <c r="C4439" s="10"/>
      <c r="D4439" s="10"/>
      <c r="E4439" s="10"/>
      <c r="F4439" s="10"/>
      <c r="G4439" s="11">
        <f t="shared" si="72"/>
        <v>1136</v>
      </c>
      <c r="H4439" s="7" t="s">
        <v>8954</v>
      </c>
      <c r="I4439" s="7" t="s">
        <v>9013</v>
      </c>
      <c r="J4439" s="7"/>
      <c r="K4439" s="14"/>
      <c r="L4439" s="14"/>
      <c r="M4439" s="10"/>
      <c r="N4439" s="10"/>
      <c r="O4439" s="10"/>
      <c r="P4439" s="10"/>
      <c r="Q4439" s="10"/>
      <c r="R4439" s="12"/>
      <c r="S4439" s="12"/>
      <c r="T4439" s="10"/>
    </row>
    <row r="4440" spans="1:20" s="25" customFormat="1" x14ac:dyDescent="0.25">
      <c r="A4440" s="10"/>
      <c r="B4440" s="10"/>
      <c r="C4440" s="10"/>
      <c r="D4440" s="10"/>
      <c r="E4440" s="10"/>
      <c r="F4440" s="10"/>
      <c r="G4440" s="11">
        <f t="shared" si="72"/>
        <v>1137</v>
      </c>
      <c r="H4440" s="7" t="s">
        <v>8955</v>
      </c>
      <c r="I4440" s="7" t="s">
        <v>9014</v>
      </c>
      <c r="J4440" s="7"/>
      <c r="K4440" s="14"/>
      <c r="L4440" s="14"/>
      <c r="M4440" s="10"/>
      <c r="N4440" s="10"/>
      <c r="O4440" s="10"/>
      <c r="P4440" s="10"/>
      <c r="Q4440" s="10"/>
      <c r="R4440" s="12"/>
      <c r="S4440" s="12"/>
      <c r="T4440" s="10"/>
    </row>
    <row r="4441" spans="1:20" s="25" customFormat="1" x14ac:dyDescent="0.25">
      <c r="A4441" s="10"/>
      <c r="B4441" s="10"/>
      <c r="C4441" s="10"/>
      <c r="D4441" s="10"/>
      <c r="E4441" s="10"/>
      <c r="F4441" s="10"/>
      <c r="G4441" s="11">
        <f t="shared" si="72"/>
        <v>1138</v>
      </c>
      <c r="H4441" s="7" t="s">
        <v>8956</v>
      </c>
      <c r="I4441" s="7" t="s">
        <v>1169</v>
      </c>
      <c r="J4441" s="7"/>
      <c r="K4441" s="14"/>
      <c r="L4441" s="14"/>
      <c r="M4441" s="10"/>
      <c r="N4441" s="10"/>
      <c r="O4441" s="10"/>
      <c r="P4441" s="10"/>
      <c r="Q4441" s="10"/>
      <c r="R4441" s="12"/>
      <c r="S4441" s="12"/>
      <c r="T4441" s="10"/>
    </row>
    <row r="4442" spans="1:20" s="25" customFormat="1" x14ac:dyDescent="0.25">
      <c r="A4442" s="10"/>
      <c r="B4442" s="10"/>
      <c r="C4442" s="10"/>
      <c r="D4442" s="10"/>
      <c r="E4442" s="10"/>
      <c r="F4442" s="10"/>
      <c r="G4442" s="11">
        <f t="shared" si="72"/>
        <v>1139</v>
      </c>
      <c r="H4442" s="7" t="s">
        <v>8957</v>
      </c>
      <c r="I4442" s="7" t="s">
        <v>9015</v>
      </c>
      <c r="J4442" s="7"/>
      <c r="K4442" s="14"/>
      <c r="L4442" s="14"/>
      <c r="M4442" s="10"/>
      <c r="N4442" s="10"/>
      <c r="O4442" s="10"/>
      <c r="P4442" s="10"/>
      <c r="Q4442" s="10"/>
      <c r="R4442" s="12"/>
      <c r="S4442" s="12"/>
      <c r="T4442" s="10"/>
    </row>
    <row r="4443" spans="1:20" s="25" customFormat="1" x14ac:dyDescent="0.25">
      <c r="A4443" s="10"/>
      <c r="B4443" s="10"/>
      <c r="C4443" s="10"/>
      <c r="D4443" s="10"/>
      <c r="E4443" s="10"/>
      <c r="F4443" s="10"/>
      <c r="G4443" s="11">
        <f t="shared" si="72"/>
        <v>1140</v>
      </c>
      <c r="H4443" s="7" t="s">
        <v>8958</v>
      </c>
      <c r="I4443" s="7" t="s">
        <v>9016</v>
      </c>
      <c r="J4443" s="7"/>
      <c r="K4443" s="14"/>
      <c r="L4443" s="14"/>
      <c r="M4443" s="10"/>
      <c r="N4443" s="10"/>
      <c r="O4443" s="10"/>
      <c r="P4443" s="10"/>
      <c r="Q4443" s="10"/>
      <c r="R4443" s="12"/>
      <c r="S4443" s="12"/>
      <c r="T4443" s="10"/>
    </row>
    <row r="4444" spans="1:20" s="25" customFormat="1" x14ac:dyDescent="0.25">
      <c r="A4444" s="10"/>
      <c r="B4444" s="10"/>
      <c r="C4444" s="10"/>
      <c r="D4444" s="10"/>
      <c r="E4444" s="10"/>
      <c r="F4444" s="10"/>
      <c r="G4444" s="11">
        <f t="shared" si="72"/>
        <v>1141</v>
      </c>
      <c r="H4444" s="7" t="s">
        <v>8959</v>
      </c>
      <c r="I4444" s="7" t="s">
        <v>9017</v>
      </c>
      <c r="J4444" s="7"/>
      <c r="K4444" s="14"/>
      <c r="L4444" s="14"/>
      <c r="M4444" s="10"/>
      <c r="N4444" s="10"/>
      <c r="O4444" s="10"/>
      <c r="P4444" s="10"/>
      <c r="Q4444" s="10"/>
      <c r="R4444" s="12"/>
      <c r="S4444" s="12"/>
      <c r="T4444" s="10"/>
    </row>
    <row r="4445" spans="1:20" s="25" customFormat="1" x14ac:dyDescent="0.25">
      <c r="A4445" s="10"/>
      <c r="B4445" s="10"/>
      <c r="C4445" s="10"/>
      <c r="D4445" s="10"/>
      <c r="E4445" s="10"/>
      <c r="F4445" s="10"/>
      <c r="G4445" s="11">
        <f t="shared" si="72"/>
        <v>1142</v>
      </c>
      <c r="H4445" s="7" t="s">
        <v>8960</v>
      </c>
      <c r="I4445" s="7" t="s">
        <v>9018</v>
      </c>
      <c r="J4445" s="7"/>
      <c r="K4445" s="14"/>
      <c r="L4445" s="14"/>
      <c r="M4445" s="10"/>
      <c r="N4445" s="10"/>
      <c r="O4445" s="10"/>
      <c r="P4445" s="10"/>
      <c r="Q4445" s="10"/>
      <c r="R4445" s="12"/>
      <c r="S4445" s="12"/>
      <c r="T4445" s="10"/>
    </row>
    <row r="4446" spans="1:20" s="25" customFormat="1" x14ac:dyDescent="0.25">
      <c r="A4446" s="10"/>
      <c r="B4446" s="10"/>
      <c r="C4446" s="10"/>
      <c r="D4446" s="10"/>
      <c r="E4446" s="10"/>
      <c r="F4446" s="10"/>
      <c r="G4446" s="11">
        <f t="shared" si="72"/>
        <v>1143</v>
      </c>
      <c r="H4446" s="7" t="s">
        <v>8961</v>
      </c>
      <c r="I4446" s="7" t="s">
        <v>9019</v>
      </c>
      <c r="J4446" s="7"/>
      <c r="K4446" s="14"/>
      <c r="L4446" s="14"/>
      <c r="M4446" s="10"/>
      <c r="N4446" s="10"/>
      <c r="O4446" s="10"/>
      <c r="P4446" s="10"/>
      <c r="Q4446" s="10"/>
      <c r="R4446" s="12"/>
      <c r="S4446" s="12"/>
      <c r="T4446" s="10"/>
    </row>
    <row r="4447" spans="1:20" s="25" customFormat="1" x14ac:dyDescent="0.25">
      <c r="A4447" s="10"/>
      <c r="B4447" s="10"/>
      <c r="C4447" s="10"/>
      <c r="D4447" s="10"/>
      <c r="E4447" s="10"/>
      <c r="F4447" s="10"/>
      <c r="G4447" s="11">
        <f t="shared" si="72"/>
        <v>1144</v>
      </c>
      <c r="H4447" s="7" t="s">
        <v>8962</v>
      </c>
      <c r="I4447" s="7" t="s">
        <v>9020</v>
      </c>
      <c r="J4447" s="7"/>
      <c r="K4447" s="14"/>
      <c r="L4447" s="14"/>
      <c r="M4447" s="10"/>
      <c r="N4447" s="10"/>
      <c r="O4447" s="10"/>
      <c r="P4447" s="10"/>
      <c r="Q4447" s="10"/>
      <c r="R4447" s="12"/>
      <c r="S4447" s="12"/>
      <c r="T4447" s="10"/>
    </row>
    <row r="4448" spans="1:20" s="25" customFormat="1" x14ac:dyDescent="0.25">
      <c r="A4448" s="10"/>
      <c r="B4448" s="10"/>
      <c r="C4448" s="10"/>
      <c r="D4448" s="10"/>
      <c r="E4448" s="10"/>
      <c r="F4448" s="10"/>
      <c r="G4448" s="11">
        <f t="shared" si="72"/>
        <v>1145</v>
      </c>
      <c r="H4448" s="7" t="s">
        <v>8963</v>
      </c>
      <c r="I4448" s="7" t="s">
        <v>9021</v>
      </c>
      <c r="J4448" s="7"/>
      <c r="K4448" s="14"/>
      <c r="L4448" s="14"/>
      <c r="M4448" s="10"/>
      <c r="N4448" s="10"/>
      <c r="O4448" s="10"/>
      <c r="P4448" s="10"/>
      <c r="Q4448" s="10"/>
      <c r="R4448" s="12"/>
      <c r="S4448" s="12"/>
      <c r="T4448" s="10"/>
    </row>
    <row r="4449" spans="1:20" s="25" customFormat="1" x14ac:dyDescent="0.25">
      <c r="A4449" s="10"/>
      <c r="B4449" s="10"/>
      <c r="C4449" s="10"/>
      <c r="D4449" s="10"/>
      <c r="E4449" s="10"/>
      <c r="F4449" s="10"/>
      <c r="G4449" s="11">
        <f t="shared" si="72"/>
        <v>1146</v>
      </c>
      <c r="H4449" s="7" t="s">
        <v>8964</v>
      </c>
      <c r="I4449" s="7" t="s">
        <v>9022</v>
      </c>
      <c r="J4449" s="7"/>
      <c r="K4449" s="14"/>
      <c r="L4449" s="14"/>
      <c r="M4449" s="10"/>
      <c r="N4449" s="10"/>
      <c r="O4449" s="10"/>
      <c r="P4449" s="10"/>
      <c r="Q4449" s="10"/>
      <c r="R4449" s="12"/>
      <c r="S4449" s="12"/>
      <c r="T4449" s="10"/>
    </row>
    <row r="4450" spans="1:20" s="25" customFormat="1" x14ac:dyDescent="0.25">
      <c r="A4450" s="10"/>
      <c r="B4450" s="10"/>
      <c r="C4450" s="10"/>
      <c r="D4450" s="10"/>
      <c r="E4450" s="10"/>
      <c r="F4450" s="10"/>
      <c r="G4450" s="11">
        <f t="shared" si="72"/>
        <v>1147</v>
      </c>
      <c r="H4450" s="7" t="s">
        <v>8965</v>
      </c>
      <c r="I4450" s="7" t="s">
        <v>9023</v>
      </c>
      <c r="J4450" s="7"/>
      <c r="K4450" s="14"/>
      <c r="L4450" s="14"/>
      <c r="M4450" s="10"/>
      <c r="N4450" s="10"/>
      <c r="O4450" s="10"/>
      <c r="P4450" s="10"/>
      <c r="Q4450" s="10"/>
      <c r="R4450" s="12"/>
      <c r="S4450" s="12"/>
      <c r="T4450" s="10"/>
    </row>
    <row r="4451" spans="1:20" s="25" customFormat="1" x14ac:dyDescent="0.25">
      <c r="A4451" s="10"/>
      <c r="B4451" s="10"/>
      <c r="C4451" s="10"/>
      <c r="D4451" s="10"/>
      <c r="E4451" s="10"/>
      <c r="F4451" s="10"/>
      <c r="G4451" s="11">
        <f t="shared" si="72"/>
        <v>1148</v>
      </c>
      <c r="H4451" s="7" t="s">
        <v>8966</v>
      </c>
      <c r="I4451" s="7" t="s">
        <v>9024</v>
      </c>
      <c r="J4451" s="7"/>
      <c r="K4451" s="14"/>
      <c r="L4451" s="14"/>
      <c r="M4451" s="10"/>
      <c r="N4451" s="10"/>
      <c r="O4451" s="10"/>
      <c r="P4451" s="10"/>
      <c r="Q4451" s="10"/>
      <c r="R4451" s="12"/>
      <c r="S4451" s="12"/>
      <c r="T4451" s="10"/>
    </row>
    <row r="4452" spans="1:20" s="25" customFormat="1" x14ac:dyDescent="0.25">
      <c r="A4452" s="10"/>
      <c r="B4452" s="10"/>
      <c r="C4452" s="10"/>
      <c r="D4452" s="10"/>
      <c r="E4452" s="10"/>
      <c r="F4452" s="10"/>
      <c r="G4452" s="11">
        <f t="shared" si="72"/>
        <v>1149</v>
      </c>
      <c r="H4452" s="7" t="s">
        <v>8967</v>
      </c>
      <c r="I4452" s="7" t="s">
        <v>9025</v>
      </c>
      <c r="J4452" s="7"/>
      <c r="K4452" s="14"/>
      <c r="L4452" s="14"/>
      <c r="M4452" s="10"/>
      <c r="N4452" s="10"/>
      <c r="O4452" s="10"/>
      <c r="P4452" s="10"/>
      <c r="Q4452" s="10"/>
      <c r="R4452" s="12"/>
      <c r="S4452" s="12"/>
      <c r="T4452" s="10"/>
    </row>
    <row r="4453" spans="1:20" s="25" customFormat="1" x14ac:dyDescent="0.25">
      <c r="A4453" s="10"/>
      <c r="B4453" s="10"/>
      <c r="C4453" s="10"/>
      <c r="D4453" s="10"/>
      <c r="E4453" s="10"/>
      <c r="F4453" s="10"/>
      <c r="G4453" s="11">
        <f t="shared" si="72"/>
        <v>1150</v>
      </c>
      <c r="H4453" s="7" t="s">
        <v>8968</v>
      </c>
      <c r="I4453" s="7" t="s">
        <v>9026</v>
      </c>
      <c r="J4453" s="7"/>
      <c r="K4453" s="14"/>
      <c r="L4453" s="14"/>
      <c r="M4453" s="10"/>
      <c r="N4453" s="10"/>
      <c r="O4453" s="10"/>
      <c r="P4453" s="10"/>
      <c r="Q4453" s="10"/>
      <c r="R4453" s="12"/>
      <c r="S4453" s="12"/>
      <c r="T4453" s="10"/>
    </row>
    <row r="4454" spans="1:20" s="25" customFormat="1" x14ac:dyDescent="0.25">
      <c r="A4454" s="10"/>
      <c r="B4454" s="10"/>
      <c r="C4454" s="10"/>
      <c r="D4454" s="10"/>
      <c r="E4454" s="10"/>
      <c r="F4454" s="10"/>
      <c r="G4454" s="11">
        <f t="shared" si="72"/>
        <v>1151</v>
      </c>
      <c r="H4454" s="7" t="s">
        <v>8969</v>
      </c>
      <c r="I4454" s="7" t="s">
        <v>9027</v>
      </c>
      <c r="J4454" s="7"/>
      <c r="K4454" s="14"/>
      <c r="L4454" s="14"/>
      <c r="M4454" s="10"/>
      <c r="N4454" s="10"/>
      <c r="O4454" s="10"/>
      <c r="P4454" s="10"/>
      <c r="Q4454" s="10"/>
      <c r="R4454" s="12"/>
      <c r="S4454" s="12"/>
      <c r="T4454" s="10"/>
    </row>
    <row r="4455" spans="1:20" s="25" customFormat="1" x14ac:dyDescent="0.25">
      <c r="A4455" s="10"/>
      <c r="B4455" s="10"/>
      <c r="C4455" s="10"/>
      <c r="D4455" s="10"/>
      <c r="E4455" s="10"/>
      <c r="F4455" s="10"/>
      <c r="G4455" s="11">
        <f t="shared" si="72"/>
        <v>1152</v>
      </c>
      <c r="H4455" s="7" t="s">
        <v>8970</v>
      </c>
      <c r="I4455" s="7" t="s">
        <v>9028</v>
      </c>
      <c r="J4455" s="7"/>
      <c r="K4455" s="14"/>
      <c r="L4455" s="14"/>
      <c r="M4455" s="10"/>
      <c r="N4455" s="10"/>
      <c r="O4455" s="10"/>
      <c r="P4455" s="10"/>
      <c r="Q4455" s="10"/>
      <c r="R4455" s="12"/>
      <c r="S4455" s="12"/>
      <c r="T4455" s="10"/>
    </row>
    <row r="4456" spans="1:20" s="25" customFormat="1" x14ac:dyDescent="0.25">
      <c r="A4456" s="10"/>
      <c r="B4456" s="10"/>
      <c r="C4456" s="10"/>
      <c r="D4456" s="10"/>
      <c r="E4456" s="10"/>
      <c r="F4456" s="10"/>
      <c r="G4456" s="11">
        <f t="shared" si="72"/>
        <v>1153</v>
      </c>
      <c r="H4456" s="7" t="s">
        <v>8971</v>
      </c>
      <c r="I4456" s="7" t="s">
        <v>9029</v>
      </c>
      <c r="J4456" s="7"/>
      <c r="K4456" s="14"/>
      <c r="L4456" s="14"/>
      <c r="M4456" s="10"/>
      <c r="N4456" s="10"/>
      <c r="O4456" s="10"/>
      <c r="P4456" s="10"/>
      <c r="Q4456" s="10"/>
      <c r="R4456" s="12"/>
      <c r="S4456" s="12"/>
      <c r="T4456" s="10"/>
    </row>
    <row r="4457" spans="1:20" s="25" customFormat="1" x14ac:dyDescent="0.25">
      <c r="A4457" s="10"/>
      <c r="B4457" s="10"/>
      <c r="C4457" s="10"/>
      <c r="D4457" s="10"/>
      <c r="E4457" s="10"/>
      <c r="F4457" s="10"/>
      <c r="G4457" s="11">
        <f t="shared" si="72"/>
        <v>1154</v>
      </c>
      <c r="H4457" s="7" t="s">
        <v>8972</v>
      </c>
      <c r="I4457" s="7" t="s">
        <v>9030</v>
      </c>
      <c r="J4457" s="7"/>
      <c r="K4457" s="14"/>
      <c r="L4457" s="14"/>
      <c r="M4457" s="10"/>
      <c r="N4457" s="10"/>
      <c r="O4457" s="10"/>
      <c r="P4457" s="10"/>
      <c r="Q4457" s="10"/>
      <c r="R4457" s="12"/>
      <c r="S4457" s="12"/>
      <c r="T4457" s="10"/>
    </row>
    <row r="4458" spans="1:20" s="25" customFormat="1" x14ac:dyDescent="0.25">
      <c r="A4458" s="10"/>
      <c r="B4458" s="10"/>
      <c r="C4458" s="10"/>
      <c r="D4458" s="10"/>
      <c r="E4458" s="10"/>
      <c r="F4458" s="10"/>
      <c r="G4458" s="11">
        <f t="shared" si="72"/>
        <v>1155</v>
      </c>
      <c r="H4458" s="7" t="s">
        <v>8973</v>
      </c>
      <c r="I4458" s="7" t="s">
        <v>9031</v>
      </c>
      <c r="J4458" s="7"/>
      <c r="K4458" s="14"/>
      <c r="L4458" s="14"/>
      <c r="M4458" s="10"/>
      <c r="N4458" s="10"/>
      <c r="O4458" s="10"/>
      <c r="P4458" s="10"/>
      <c r="Q4458" s="10"/>
      <c r="R4458" s="12"/>
      <c r="S4458" s="12"/>
      <c r="T4458" s="10"/>
    </row>
    <row r="4459" spans="1:20" s="25" customFormat="1" x14ac:dyDescent="0.25">
      <c r="A4459" s="10"/>
      <c r="B4459" s="10"/>
      <c r="C4459" s="10"/>
      <c r="D4459" s="10"/>
      <c r="E4459" s="10"/>
      <c r="F4459" s="10"/>
      <c r="G4459" s="11">
        <f t="shared" si="72"/>
        <v>1156</v>
      </c>
      <c r="H4459" s="7" t="s">
        <v>8974</v>
      </c>
      <c r="I4459" s="7" t="s">
        <v>9032</v>
      </c>
      <c r="J4459" s="7"/>
      <c r="K4459" s="14"/>
      <c r="L4459" s="14"/>
      <c r="M4459" s="10"/>
      <c r="N4459" s="10"/>
      <c r="O4459" s="10"/>
      <c r="P4459" s="10"/>
      <c r="Q4459" s="10"/>
      <c r="R4459" s="12"/>
      <c r="S4459" s="12"/>
      <c r="T4459" s="10"/>
    </row>
    <row r="4460" spans="1:20" s="25" customFormat="1" x14ac:dyDescent="0.25">
      <c r="A4460" s="10"/>
      <c r="B4460" s="10"/>
      <c r="C4460" s="10"/>
      <c r="D4460" s="10"/>
      <c r="E4460" s="10"/>
      <c r="F4460" s="10"/>
      <c r="G4460" s="11">
        <f t="shared" si="72"/>
        <v>1157</v>
      </c>
      <c r="H4460" s="7" t="s">
        <v>8975</v>
      </c>
      <c r="I4460" s="7" t="s">
        <v>1356</v>
      </c>
      <c r="J4460" s="7"/>
      <c r="K4460" s="14"/>
      <c r="L4460" s="14"/>
      <c r="M4460" s="10"/>
      <c r="N4460" s="10"/>
      <c r="O4460" s="10"/>
      <c r="P4460" s="10"/>
      <c r="Q4460" s="10"/>
      <c r="R4460" s="12"/>
      <c r="S4460" s="12"/>
      <c r="T4460" s="10"/>
    </row>
    <row r="4461" spans="1:20" s="25" customFormat="1" x14ac:dyDescent="0.25">
      <c r="A4461" s="10"/>
      <c r="B4461" s="10"/>
      <c r="C4461" s="10"/>
      <c r="D4461" s="10"/>
      <c r="E4461" s="10"/>
      <c r="F4461" s="10"/>
      <c r="G4461" s="11">
        <f t="shared" si="72"/>
        <v>1158</v>
      </c>
      <c r="H4461" s="7" t="s">
        <v>8976</v>
      </c>
      <c r="I4461" s="7" t="s">
        <v>9033</v>
      </c>
      <c r="J4461" s="7"/>
      <c r="K4461" s="14"/>
      <c r="L4461" s="14"/>
      <c r="M4461" s="10"/>
      <c r="N4461" s="10"/>
      <c r="O4461" s="10"/>
      <c r="P4461" s="10"/>
      <c r="Q4461" s="10"/>
      <c r="R4461" s="12"/>
      <c r="S4461" s="12"/>
      <c r="T4461" s="10"/>
    </row>
    <row r="4462" spans="1:20" s="25" customFormat="1" x14ac:dyDescent="0.25">
      <c r="A4462" s="10"/>
      <c r="B4462" s="10"/>
      <c r="C4462" s="10"/>
      <c r="D4462" s="10"/>
      <c r="E4462" s="10"/>
      <c r="F4462" s="10"/>
      <c r="G4462" s="11">
        <f t="shared" si="72"/>
        <v>1159</v>
      </c>
      <c r="H4462" s="7" t="s">
        <v>8977</v>
      </c>
      <c r="I4462" s="7" t="s">
        <v>9034</v>
      </c>
      <c r="J4462" s="7"/>
      <c r="K4462" s="14"/>
      <c r="L4462" s="14"/>
      <c r="M4462" s="10"/>
      <c r="N4462" s="10"/>
      <c r="O4462" s="10"/>
      <c r="P4462" s="10"/>
      <c r="Q4462" s="10"/>
      <c r="R4462" s="12"/>
      <c r="S4462" s="12"/>
      <c r="T4462" s="10"/>
    </row>
    <row r="4463" spans="1:20" s="25" customFormat="1" x14ac:dyDescent="0.25">
      <c r="A4463" s="10"/>
      <c r="B4463" s="10"/>
      <c r="C4463" s="10"/>
      <c r="D4463" s="10"/>
      <c r="E4463" s="10"/>
      <c r="F4463" s="10"/>
      <c r="G4463" s="11">
        <f t="shared" si="72"/>
        <v>1160</v>
      </c>
      <c r="H4463" s="7" t="s">
        <v>8978</v>
      </c>
      <c r="I4463" s="7" t="s">
        <v>9035</v>
      </c>
      <c r="J4463" s="7"/>
      <c r="K4463" s="14"/>
      <c r="L4463" s="14"/>
      <c r="M4463" s="10"/>
      <c r="N4463" s="10"/>
      <c r="O4463" s="10"/>
      <c r="P4463" s="10"/>
      <c r="Q4463" s="10"/>
      <c r="R4463" s="12"/>
      <c r="S4463" s="12"/>
      <c r="T4463" s="10"/>
    </row>
    <row r="4464" spans="1:20" s="25" customFormat="1" x14ac:dyDescent="0.25">
      <c r="A4464" s="10"/>
      <c r="B4464" s="10"/>
      <c r="C4464" s="10"/>
      <c r="D4464" s="10"/>
      <c r="E4464" s="10"/>
      <c r="F4464" s="10"/>
      <c r="G4464" s="11">
        <f t="shared" si="72"/>
        <v>1161</v>
      </c>
      <c r="H4464" s="7" t="s">
        <v>8979</v>
      </c>
      <c r="I4464" s="7" t="s">
        <v>9036</v>
      </c>
      <c r="J4464" s="7"/>
      <c r="K4464" s="14"/>
      <c r="L4464" s="14"/>
      <c r="M4464" s="10"/>
      <c r="N4464" s="10"/>
      <c r="O4464" s="10"/>
      <c r="P4464" s="10"/>
      <c r="Q4464" s="10"/>
      <c r="R4464" s="12"/>
      <c r="S4464" s="12"/>
      <c r="T4464" s="10"/>
    </row>
    <row r="4465" spans="1:20" s="25" customFormat="1" x14ac:dyDescent="0.25">
      <c r="A4465" s="10"/>
      <c r="B4465" s="10"/>
      <c r="C4465" s="10"/>
      <c r="D4465" s="10"/>
      <c r="E4465" s="10"/>
      <c r="F4465" s="10"/>
      <c r="G4465" s="11">
        <f t="shared" si="72"/>
        <v>1162</v>
      </c>
      <c r="H4465" s="7" t="s">
        <v>8980</v>
      </c>
      <c r="I4465" s="7" t="s">
        <v>9037</v>
      </c>
      <c r="J4465" s="7"/>
      <c r="K4465" s="14"/>
      <c r="L4465" s="14"/>
      <c r="M4465" s="10"/>
      <c r="N4465" s="10"/>
      <c r="O4465" s="10"/>
      <c r="P4465" s="10"/>
      <c r="Q4465" s="10"/>
      <c r="R4465" s="12"/>
      <c r="S4465" s="12"/>
      <c r="T4465" s="10"/>
    </row>
    <row r="4466" spans="1:20" s="25" customFormat="1" x14ac:dyDescent="0.25">
      <c r="A4466" s="10"/>
      <c r="B4466" s="10"/>
      <c r="C4466" s="10"/>
      <c r="D4466" s="10"/>
      <c r="E4466" s="10"/>
      <c r="F4466" s="10"/>
      <c r="G4466" s="11">
        <f t="shared" si="72"/>
        <v>1163</v>
      </c>
      <c r="H4466" s="7" t="s">
        <v>8981</v>
      </c>
      <c r="I4466" s="7" t="s">
        <v>9038</v>
      </c>
      <c r="J4466" s="7"/>
      <c r="K4466" s="14"/>
      <c r="L4466" s="14"/>
      <c r="M4466" s="10"/>
      <c r="N4466" s="10"/>
      <c r="O4466" s="10"/>
      <c r="P4466" s="10"/>
      <c r="Q4466" s="10"/>
      <c r="R4466" s="12"/>
      <c r="S4466" s="12"/>
      <c r="T4466" s="10"/>
    </row>
    <row r="4467" spans="1:20" s="25" customFormat="1" x14ac:dyDescent="0.25">
      <c r="A4467" s="10"/>
      <c r="B4467" s="10"/>
      <c r="C4467" s="10"/>
      <c r="D4467" s="10"/>
      <c r="E4467" s="10"/>
      <c r="F4467" s="10"/>
      <c r="G4467" s="11">
        <f t="shared" si="72"/>
        <v>1164</v>
      </c>
      <c r="H4467" s="7" t="s">
        <v>8982</v>
      </c>
      <c r="I4467" s="7" t="s">
        <v>9039</v>
      </c>
      <c r="J4467" s="7"/>
      <c r="K4467" s="14"/>
      <c r="L4467" s="14"/>
      <c r="M4467" s="10"/>
      <c r="N4467" s="10"/>
      <c r="O4467" s="10"/>
      <c r="P4467" s="10"/>
      <c r="Q4467" s="10"/>
      <c r="R4467" s="12"/>
      <c r="S4467" s="12"/>
      <c r="T4467" s="10"/>
    </row>
    <row r="4468" spans="1:20" s="25" customFormat="1" x14ac:dyDescent="0.25">
      <c r="A4468" s="10"/>
      <c r="B4468" s="10"/>
      <c r="C4468" s="10"/>
      <c r="D4468" s="10"/>
      <c r="E4468" s="10"/>
      <c r="F4468" s="10"/>
      <c r="G4468" s="11">
        <f t="shared" si="72"/>
        <v>1165</v>
      </c>
      <c r="H4468" s="7" t="s">
        <v>8983</v>
      </c>
      <c r="I4468" s="7" t="s">
        <v>9040</v>
      </c>
      <c r="J4468" s="7"/>
      <c r="K4468" s="14"/>
      <c r="L4468" s="14"/>
      <c r="M4468" s="10"/>
      <c r="N4468" s="10"/>
      <c r="O4468" s="10"/>
      <c r="P4468" s="10"/>
      <c r="Q4468" s="10"/>
      <c r="R4468" s="12"/>
      <c r="S4468" s="12"/>
      <c r="T4468" s="10"/>
    </row>
    <row r="4469" spans="1:20" s="25" customFormat="1" x14ac:dyDescent="0.25">
      <c r="A4469" s="10"/>
      <c r="B4469" s="10"/>
      <c r="C4469" s="10"/>
      <c r="D4469" s="10"/>
      <c r="E4469" s="10"/>
      <c r="F4469" s="10"/>
      <c r="G4469" s="11">
        <f t="shared" si="72"/>
        <v>1166</v>
      </c>
      <c r="H4469" s="7" t="s">
        <v>8984</v>
      </c>
      <c r="I4469" s="7" t="s">
        <v>9041</v>
      </c>
      <c r="J4469" s="7"/>
      <c r="K4469" s="14"/>
      <c r="L4469" s="14"/>
      <c r="M4469" s="10"/>
      <c r="N4469" s="10"/>
      <c r="O4469" s="10"/>
      <c r="P4469" s="10"/>
      <c r="Q4469" s="10"/>
      <c r="R4469" s="12"/>
      <c r="S4469" s="12"/>
      <c r="T4469" s="10"/>
    </row>
    <row r="4470" spans="1:20" s="25" customFormat="1" x14ac:dyDescent="0.25">
      <c r="A4470" s="10"/>
      <c r="B4470" s="10"/>
      <c r="C4470" s="10"/>
      <c r="D4470" s="10"/>
      <c r="E4470" s="10"/>
      <c r="F4470" s="10"/>
      <c r="G4470" s="11">
        <f t="shared" si="72"/>
        <v>1167</v>
      </c>
      <c r="H4470" s="7" t="s">
        <v>8985</v>
      </c>
      <c r="I4470" s="7" t="s">
        <v>9042</v>
      </c>
      <c r="J4470" s="7"/>
      <c r="K4470" s="14"/>
      <c r="L4470" s="14"/>
      <c r="M4470" s="10"/>
      <c r="N4470" s="10"/>
      <c r="O4470" s="10"/>
      <c r="P4470" s="10"/>
      <c r="Q4470" s="10"/>
      <c r="R4470" s="12"/>
      <c r="S4470" s="12"/>
      <c r="T4470" s="10"/>
    </row>
    <row r="4471" spans="1:20" s="25" customFormat="1" x14ac:dyDescent="0.25">
      <c r="A4471" s="10"/>
      <c r="B4471" s="10"/>
      <c r="C4471" s="10"/>
      <c r="D4471" s="10"/>
      <c r="E4471" s="10"/>
      <c r="F4471" s="10"/>
      <c r="G4471" s="11">
        <f t="shared" si="72"/>
        <v>1168</v>
      </c>
      <c r="H4471" s="7" t="s">
        <v>8986</v>
      </c>
      <c r="I4471" s="7" t="s">
        <v>9043</v>
      </c>
      <c r="J4471" s="7"/>
      <c r="K4471" s="14"/>
      <c r="L4471" s="14"/>
      <c r="M4471" s="10"/>
      <c r="N4471" s="10"/>
      <c r="O4471" s="10"/>
      <c r="P4471" s="10"/>
      <c r="Q4471" s="10"/>
      <c r="R4471" s="12"/>
      <c r="S4471" s="12"/>
      <c r="T4471" s="10"/>
    </row>
    <row r="4472" spans="1:20" s="25" customFormat="1" x14ac:dyDescent="0.25">
      <c r="A4472" s="10"/>
      <c r="B4472" s="10"/>
      <c r="C4472" s="10"/>
      <c r="D4472" s="10"/>
      <c r="E4472" s="10"/>
      <c r="F4472" s="10"/>
      <c r="G4472" s="11">
        <f t="shared" si="72"/>
        <v>1169</v>
      </c>
      <c r="H4472" s="7" t="s">
        <v>8987</v>
      </c>
      <c r="I4472" s="7" t="s">
        <v>9044</v>
      </c>
      <c r="J4472" s="7"/>
      <c r="K4472" s="14"/>
      <c r="L4472" s="14"/>
      <c r="M4472" s="10"/>
      <c r="N4472" s="10"/>
      <c r="O4472" s="10"/>
      <c r="P4472" s="10"/>
      <c r="Q4472" s="10"/>
      <c r="R4472" s="12"/>
      <c r="S4472" s="12"/>
      <c r="T4472" s="10"/>
    </row>
    <row r="4473" spans="1:20" s="25" customFormat="1" x14ac:dyDescent="0.25">
      <c r="A4473" s="10"/>
      <c r="B4473" s="10"/>
      <c r="C4473" s="10"/>
      <c r="D4473" s="10"/>
      <c r="E4473" s="10"/>
      <c r="F4473" s="10"/>
      <c r="G4473" s="11">
        <f t="shared" si="72"/>
        <v>1170</v>
      </c>
      <c r="H4473" s="7" t="s">
        <v>8988</v>
      </c>
      <c r="I4473" s="7" t="s">
        <v>9045</v>
      </c>
      <c r="J4473" s="7"/>
      <c r="K4473" s="14"/>
      <c r="L4473" s="14"/>
      <c r="M4473" s="10"/>
      <c r="N4473" s="10"/>
      <c r="O4473" s="10"/>
      <c r="P4473" s="10"/>
      <c r="Q4473" s="10"/>
      <c r="R4473" s="12"/>
      <c r="S4473" s="12"/>
      <c r="T4473" s="10"/>
    </row>
    <row r="4474" spans="1:20" s="25" customFormat="1" x14ac:dyDescent="0.25"/>
    <row r="4475" spans="1:20" s="25" customFormat="1" x14ac:dyDescent="0.25">
      <c r="A4475" s="10">
        <v>8</v>
      </c>
      <c r="B4475" s="10" t="s">
        <v>8799</v>
      </c>
      <c r="C4475" s="10" t="s">
        <v>8798</v>
      </c>
      <c r="D4475" s="10" t="s">
        <v>8800</v>
      </c>
      <c r="E4475" s="10" t="s">
        <v>8802</v>
      </c>
      <c r="F4475" s="10" t="s">
        <v>8802</v>
      </c>
      <c r="G4475" s="11">
        <v>1</v>
      </c>
      <c r="H4475" s="7" t="s">
        <v>8802</v>
      </c>
      <c r="I4475" s="7" t="s">
        <v>8802</v>
      </c>
      <c r="J4475" s="7" t="s">
        <v>8801</v>
      </c>
      <c r="K4475" s="10" t="s">
        <v>121</v>
      </c>
      <c r="L4475" s="10" t="s">
        <v>121</v>
      </c>
      <c r="M4475" s="7" t="s">
        <v>480</v>
      </c>
      <c r="N4475" s="10">
        <v>400070</v>
      </c>
      <c r="O4475" s="10" t="s">
        <v>181</v>
      </c>
      <c r="P4475" s="10" t="s">
        <v>118</v>
      </c>
      <c r="Q4475" s="10" t="s">
        <v>118</v>
      </c>
      <c r="R4475" s="12">
        <v>45526</v>
      </c>
      <c r="S4475" s="12">
        <v>46621</v>
      </c>
      <c r="T4475" s="10"/>
    </row>
    <row r="4476" spans="1:20" s="25" customFormat="1" x14ac:dyDescent="0.25"/>
    <row r="4477" spans="1:20" s="25" customFormat="1" x14ac:dyDescent="0.25"/>
  </sheetData>
  <conditionalFormatting sqref="H1">
    <cfRule type="duplicateValues" dxfId="25" priority="9894" stopIfTrue="1"/>
    <cfRule type="duplicateValues" dxfId="24" priority="9895" stopIfTrue="1"/>
    <cfRule type="duplicateValues" dxfId="23" priority="9896" stopIfTrue="1"/>
    <cfRule type="duplicateValues" dxfId="22" priority="9897" stopIfTrue="1"/>
  </conditionalFormatting>
  <conditionalFormatting sqref="H2455:H2540">
    <cfRule type="duplicateValues" dxfId="21" priority="8739"/>
  </conditionalFormatting>
  <conditionalFormatting sqref="H2455:H2830 H2832:H3106">
    <cfRule type="expression" dxfId="20" priority="10806" stopIfTrue="1">
      <formula>AND(COUNTIF($B$2:$B$2861,H2455)&gt;1,NOT(ISBLANK(H2455)))</formula>
    </cfRule>
  </conditionalFormatting>
  <conditionalFormatting sqref="H2832:H3105">
    <cfRule type="duplicateValues" dxfId="19" priority="10867"/>
  </conditionalFormatting>
  <conditionalFormatting sqref="H2832:H3106 H2455:H2830">
    <cfRule type="expression" dxfId="18" priority="10868" stopIfTrue="1">
      <formula>AND(COUNTIF($E$2:$E$2861,H2455)&gt;1,NOT(ISBLANK(H2455)))</formula>
    </cfRule>
    <cfRule type="duplicateValues" dxfId="17" priority="10869"/>
  </conditionalFormatting>
  <conditionalFormatting sqref="H2832:H3106">
    <cfRule type="duplicateValues" dxfId="16" priority="10874"/>
  </conditionalFormatting>
  <conditionalFormatting sqref="H3106">
    <cfRule type="duplicateValues" dxfId="15" priority="54"/>
  </conditionalFormatting>
  <conditionalFormatting sqref="H3107:H3113">
    <cfRule type="duplicateValues" dxfId="14" priority="10781"/>
    <cfRule type="duplicateValues" dxfId="13" priority="10782" stopIfTrue="1"/>
    <cfRule type="duplicateValues" dxfId="12" priority="10783" stopIfTrue="1"/>
    <cfRule type="duplicateValues" dxfId="11" priority="10784" stopIfTrue="1"/>
    <cfRule type="duplicateValues" dxfId="10" priority="10785" stopIfTrue="1"/>
  </conditionalFormatting>
  <conditionalFormatting sqref="H3114:H4473">
    <cfRule type="duplicateValues" dxfId="9" priority="10875"/>
    <cfRule type="duplicateValues" dxfId="8" priority="10876" stopIfTrue="1"/>
    <cfRule type="duplicateValues" dxfId="7" priority="10877" stopIfTrue="1"/>
    <cfRule type="duplicateValues" dxfId="6" priority="10878" stopIfTrue="1"/>
    <cfRule type="duplicateValues" dxfId="5" priority="10879" stopIfTrue="1"/>
  </conditionalFormatting>
  <conditionalFormatting sqref="H4475">
    <cfRule type="duplicateValues" dxfId="4" priority="1"/>
    <cfRule type="duplicateValues" dxfId="3" priority="2" stopIfTrue="1"/>
    <cfRule type="duplicateValues" dxfId="2" priority="3" stopIfTrue="1"/>
    <cfRule type="duplicateValues" dxfId="1" priority="4" stopIfTrue="1"/>
    <cfRule type="duplicateValues" dxfId="0" priority="5"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31-10-2024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2024-11-04T12:05:29Z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